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60" activeTab="2"/>
  </bookViews>
  <sheets>
    <sheet name="控制系" sheetId="1" r:id="rId1"/>
    <sheet name="电气系" sheetId="2" r:id="rId2"/>
    <sheet name="测试系" sheetId="3" r:id="rId3"/>
    <sheet name="生医系"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<sst xmlns="http://schemas.openxmlformats.org/spreadsheetml/2006/main" count="206" uniqueCount="110">
  <si>
    <t>自动化学院研究生国家奖学金申请汇总表</t>
  </si>
  <si>
    <t>序号</t>
  </si>
  <si>
    <t>学号</t>
  </si>
  <si>
    <t>姓名</t>
  </si>
  <si>
    <t>培养层次</t>
  </si>
  <si>
    <t>专业</t>
  </si>
  <si>
    <t>政治面貌</t>
  </si>
  <si>
    <t>SCI期刊论文发表数量</t>
  </si>
  <si>
    <t>EI期刊论文发表数量</t>
  </si>
  <si>
    <t>重要核心期刊发表论文数</t>
  </si>
  <si>
    <t>一般核心期刊发表论文数</t>
  </si>
  <si>
    <t>获授权国家发明专利数</t>
  </si>
  <si>
    <t>论文详细发表情况
（按时间由近及远填写）</t>
  </si>
  <si>
    <t>科研专利情况
（按时间由近及远填写）</t>
  </si>
  <si>
    <t>竞赛获奖情况
（按时间由近及远填写）</t>
  </si>
  <si>
    <t>创新基金情况
（按时间由近及远填写）</t>
  </si>
  <si>
    <t>荣誉奖项</t>
  </si>
  <si>
    <t>综合素质
（担任学生干部/活动参与情况）</t>
  </si>
  <si>
    <t>BX2103523</t>
  </si>
  <si>
    <t>刘清怡</t>
  </si>
  <si>
    <t>博士</t>
  </si>
  <si>
    <t>控制科学与工程</t>
  </si>
  <si>
    <t>群众</t>
  </si>
  <si>
    <r>
      <rPr>
        <sz val="10"/>
        <rFont val="宋体"/>
        <charset val="134"/>
      </rPr>
      <t xml:space="preserve">1. </t>
    </r>
    <r>
      <rPr>
        <b/>
        <sz val="10"/>
        <rFont val="宋体"/>
        <charset val="134"/>
      </rPr>
      <t>Qingyi Liu</t>
    </r>
    <r>
      <rPr>
        <sz val="10"/>
        <rFont val="宋体"/>
        <charset val="134"/>
      </rPr>
      <t xml:space="preserve">, Ke Zhang and Bin Jiang. Prescribed-time fault-tolerant formation control for unmanned helicopters: a high-order fully actuated system approach. IEEE Transactions on Aerospace and Electronic Systems, 2024, 60(4):4715-4727. (JCR Q1, IF=5.1) 
2. </t>
    </r>
    <r>
      <rPr>
        <b/>
        <sz val="10"/>
        <rFont val="宋体"/>
        <charset val="134"/>
      </rPr>
      <t>Qingyi Liu</t>
    </r>
    <r>
      <rPr>
        <sz val="10"/>
        <rFont val="宋体"/>
        <charset val="134"/>
      </rPr>
      <t xml:space="preserve">, Ke Zhang and Bin Jiang. Zero-sum differential game-based optimal fault-tolerant control for interconnected systems with actuator faults. IEEE Transactions on Control of Network Systems, 2024, 11(3):1287-1299. (JCR Q2, IF=4.0)  
3. </t>
    </r>
    <r>
      <rPr>
        <b/>
        <sz val="10"/>
        <rFont val="宋体"/>
        <charset val="134"/>
      </rPr>
      <t>Qingyi Liu</t>
    </r>
    <r>
      <rPr>
        <sz val="10"/>
        <rFont val="宋体"/>
        <charset val="134"/>
      </rPr>
      <t xml:space="preserve">, Ke Zhang and Bin Jiang. Fixed-time fault estimation and prescribed performance fault-tolerant control for interconnected systems. IEEE Transactions on Cybernetics, 2024, 54(2):1084-1095. (JCR Q1, IF=9.4) 
4. </t>
    </r>
    <r>
      <rPr>
        <b/>
        <sz val="10"/>
        <rFont val="宋体"/>
        <charset val="134"/>
      </rPr>
      <t>Qingyi Liu</t>
    </r>
    <r>
      <rPr>
        <sz val="10"/>
        <rFont val="宋体"/>
        <charset val="134"/>
      </rPr>
      <t xml:space="preserve">, Yushun Tan, Xiangpeng Xie, Dongsheng Du, Ben Niu and Shumin Fei. Composite anti-disturbance quantized control for interconnected semi-markovian systems with multiple disturbances and actuator faults. Journal of the Franklin Institute, 2023, 360(16):12729-12749. (JCR Q1, IF=3.65) 
5. </t>
    </r>
    <r>
      <rPr>
        <b/>
        <sz val="10"/>
        <rFont val="宋体"/>
        <charset val="134"/>
      </rPr>
      <t>Qingyi Liu</t>
    </r>
    <r>
      <rPr>
        <sz val="10"/>
        <rFont val="宋体"/>
        <charset val="134"/>
      </rPr>
      <t>, Ke Zhang, Jingping Xia and Bin Jiang. Fixed-time fault estimation observer design for interconnected systems. 2022 5th International Symposium on Autonomous Systems (ISAS). IEEE, 2022: 1-6.</t>
    </r>
  </si>
  <si>
    <t>1.申请发明专利：基于预设时间方法的多无人直升机高阶全驱容错控制方法. 2024.01申请</t>
  </si>
  <si>
    <t>无</t>
  </si>
  <si>
    <t>1. 江苏省学位委员会/江苏省教育厅，江苏省研究生科研与实践创新计划项目, 无人直升机编队的智能容错控制及协同优化研究, 2024.04—2025.03, 主持.</t>
  </si>
  <si>
    <t>1. 2022.12获南京航空航天大学2021-2022学年三好研究生
2. 2023年CSC国家公派留学奖学金</t>
  </si>
  <si>
    <t>BX2203314</t>
  </si>
  <si>
    <t>黄守金</t>
  </si>
  <si>
    <t>共青团员</t>
  </si>
  <si>
    <t xml:space="preserve">1. Lu Ningyun, Huang Shoujin, Li Yang, Jiang Bin, Kaynak Okyay, Zio Enrico. Dynamic weight based accelerated test modeling for fault degradation. Reliability Engineering &amp; System Safety. 252:110405, 2024.	
2. Huang Shoujin, Huang Binda, Jiang Bin, Lu Ningyun, Ma Yajie, Li Ronghua, Du Wei, Cao Jie. Inverse PageRank-based fault propagation analysis of production lines under multiple uncertain performance indicators. 12th IFAC Symposium on Fault Detection,Supervision and Safety for Technical Processes. 2024.
3. Huang Shoujin, Lu Ningyun, Jiang Bin, Simani Silvio, Li Ronghua, Huang Binda, Cao Jie. Fault propagation analysis of computer numerically controlled machine tools. Journal of Manufacturing Systems, 70:149-159, 2023. 
4. Huang Shoujin, Shen Jun. Probabilistic stability of power control systems with Nakagami-m fading channels. International Journal of Systems Science, 54 (8): 1746-1754, 2023.
5. Huang Shoujin, Shen Jun. Interval state estimation for positive linear systems under DoS attacks. Journal of the Franklin Institute, 360 (12): 8856-8876, 2022. </t>
  </si>
  <si>
    <t>1. 陈天常、孙窈、黄守金. 中国研究生数学建模竞赛. 三等奖. 2023.</t>
  </si>
  <si>
    <t>1. 科研创新先进个人. 2023.
2. CSC国家公派奖学金. 2024.</t>
  </si>
  <si>
    <t>1. 《中国科学-信息科学》第26次前沿学术论坛志愿者, 2022.
2. “研航杯”研究生乒乓球比赛,2024.
3. 校级五好导学团队, 2023-2024.</t>
  </si>
  <si>
    <t>BX2103313</t>
  </si>
  <si>
    <t>马磊明</t>
  </si>
  <si>
    <t>中共党员</t>
  </si>
  <si>
    <t>[1] Leiming Ma, Bin Jiang, Ningyun Lu, Lingfei Xiao. Synergistic transGCN for aeroengine bearing skidding diagnosis under time-varying conditions. IEEE Transactions on Industrial Informatics, early access.
[2] Leiming Ma, Bin Jiang, Ningyun Lu, Lingfei Xiao. Online dynamic fault diagnosis for rotor system based on degradation modeling and knowledge-enhanced graph convolutional network. IEEE/ASME Transactions on Mechatronics, early access.
[3] Leiming Ma, Bin Jiang, Ningyun Lu, Lingfei Xiao, Qintao Guo. Angular contact ball bearing skidding mechanism analysis and diagnosis considering flexible rotor characteristics, Mechanical Systems and Signal Processing, 2024, 207(15): 110942.
[4] Leiming Ma, Bin, Jiang, Lingfei Xiao, Ningyun Lu. Digital twin-assisted enhanced meta-transfer learning for rolling bearing fault diagnosis. Mechanical Systems and Signal Processing, 2023, 200(1): 110490.
[5] 马磊明, 肖玲斐, 姜斌. 基于风速估计的风力机状态反馈滑模容错控制. 控制理论与应用, 2022, 39(03): 480-490.
[6] 马磊明, 肖玲斐, 姜斌. 基于自适应非奇异智能终端滑模观测器的风力机载荷增广预测控制. 太阳能学报, 2022, 43(11): 259-268.</t>
  </si>
  <si>
    <t>[1]马磊明,姜斌,郭勤涛,陆宁云,肖玲斐.一种转子系统数字孪生模型动态演化方法. CN202410261151.6,2024-07-09. (公开)
[2]马磊明,姜斌,陆宁云,郭勤涛,肖玲斐.一种基于异构知识图谱推理的转子打滑溯源和调控方法. CN202410252503.1,2024-07-05. (公开)
[3]马磊明,姜斌,陆宁云,肖玲斐,郭勤涛.一种基于多重先验知识的轴承打滑率预测方法. CN202410261153.5,2024-06-11. (公开)
[4]马磊明,姜斌,陆宁云,肖玲斐,郭勤涛.一种基于知识图谱和分布式迁移学习的轴承打滑监测方法. CN202310496473.4,2023-08-22. (公开)
[5]马磊明,姜斌,肖玲斐,郭勤涛,于乾坤, 陆宁云.一种考虑油污影响的轴承保持架时变转速测量方法. CN202310041459.5,2023-07-11. (公开)
[6]马磊明,姜斌,于乾坤,郭勤涛,肖玲斐,陆宁云.一种基于状态信息融合分析的轴承打滑失效阈值确定方法. CN202310035694.1,2023-07-11. (公开)
[7]马磊明,姜斌,郭勤涛,肖玲斐,于乾坤,陆宁云.一种基于局部孪生模型的轴承过盈装配摩擦系数测量方法. CN202310034870.X,2023-06-23. (公开)
[8]马磊明,姜斌,肖玲斐,郭勤涛,于乾坤,陆宁云.基于转子系统临界转速特性和打滑抑制的轴承选配方法. CN202310036963.6,2023-06-23. (公开)
[9]马磊明,姜斌,郭勤涛,于乾坤,肖玲斐,陆宁云.一种面向轴承打滑抑制的柔性转子系统共振频率改造方法. CN202310035234.9,2023-06-06. (公开)
[10]马磊明,姜斌,肖玲斐,于乾坤,郭勤涛,陆宁云.基于完备模态分解和随机森林响应面拟合的结构参数求解方法. CN202211090323.5,2023-05-30. (公开)
[11]马磊明,姜斌,肖玲斐,郭勤涛,于乾坤,陆宁云.一种融合模型与数据的轴承微尺度润滑状态监测方法. CN202310038203.9,2023-05-23. (公开)
[12]马磊明,姜斌,肖玲斐,郭勤涛,陆宁云,于乾坤.用于模拟高速旋转机械中轴承打滑的试验台及设计方法. CN202210319817.X,2023-05-09. (授权)
[13]马磊明,姜斌,肖玲斐,郭勤涛,于乾坤,陆宁云.一种基于短时傅里叶变换的轴承保持架转速超声测量方法. CN202310036965.5,2023-04-14. (公开)
[14]马磊明,姜斌,郭勤涛,肖玲斐,于乾坤,陆宁云.模型与数据联合驱动的轴承入侵异物特性在线测量方法. CN202211702980.0,2023-04-07. (公开)
[15]马磊明,姜斌,肖玲斐,陆宁云,郭勤涛,于乾坤.一种面向打滑诊断的智能轴承系统及打滑诊断预测方法. CN202210320283.2,2023-03-28. (授权)
[16]马磊明,姜斌,张旺,郭勤涛,陈凯,肖玲斐.一种基于数字孪生模型的轴承滚子动静接触刚度测量方法. CN202210889122.5,2022-12-16. (公开)
[17]马磊明,姜斌,肖玲斐,郭勤涛,陆宁云,耿慧琳.基于振动信号的变工况下轴承保持架打滑率在线测量及预测方法. CN202210649322.3,2022-09-30. (公开)
[18]马磊明,姜斌,肖玲斐,郭勤涛,陆宁云,于乾坤.一种轴承试验台数字孪生建模方法. CN202210407846.1,2022-08-19. (公开)
[19]姜斌,马磊明,陆宁云,肖玲斐,郭勤涛,王心荻.一种基于挠度功率阈值的柔性转子系统轴承打滑诊断方法. CN202310213514.4,2023-05-30. (公开)
[20]肖玲斐,马磊明,陈勇兴,黄欣浩.一种基于滑模观测器的风力机载荷预测控制方法. CN202110940359.7,2023-03-21. (授权)
[21]肖玲斐,马磊明,陈勇兴,黄欣浩,孟祥硕.一种基于风速估计的风力发电机最大功率跟踪无传感器鲁棒控制方法. CN202011386615.4,2022-04-08. (授权)
[22]肖玲斐,马磊明,徐敏,孟中祥,林聪,叶志锋.一种直驱式航空电动燃油泵鲁棒控制器. CN202010001361.3,2022-01-18. (授权)</t>
  </si>
  <si>
    <t>1. 航空航天结构力学及控制全国重点实验室青年学生项目-重点项目，2024年1月-2025年3月，资助经费5万元，主持；
2. 江苏省研究生科研与实践创新计划项目，2022年4月-2024年9月，资助经费1.5万元，主持；
3. 南京航空航天大学2021年度“研究生创新实验竞赛”培育项目，2021年11月-2022年11月，资助经费1万元，主持。</t>
  </si>
  <si>
    <t>1. 2023年11月获航空工业奖学金二等；
2. 2023年11月获校优秀研究生干部；
3. 2023年5月获国家公派出国留学资格；
4. 2023年5月获校优秀团员；
5. 2022年12月获校优秀研究生干部；
6. 2022年12月获校三好研究生；
7. 2022年12月获校科研创新先进个人。</t>
  </si>
  <si>
    <t>团支部书记</t>
  </si>
  <si>
    <t>BX2203014</t>
  </si>
  <si>
    <t>马梓元</t>
  </si>
  <si>
    <t>中共预备党员</t>
  </si>
  <si>
    <t>2（同为重要核心期刊）</t>
  </si>
  <si>
    <r>
      <rPr>
        <b/>
        <sz val="10"/>
        <rFont val="宋体"/>
        <charset val="134"/>
      </rPr>
      <t>1.</t>
    </r>
    <r>
      <rPr>
        <sz val="10"/>
        <rFont val="宋体"/>
        <charset val="134"/>
      </rPr>
      <t xml:space="preserve">Ziyuan Ma, Jun Xiong, Huajun Gong, Xinhua Wang. Adaptive Depth Graph Neural Network-based Dynamic Task Allocation for UAV-UGVs Under Complex Environments. IEEE Transactions on Intelligent Vehicles,2024.DOI: 10.1109/TIV.2024.3457493（JCR一区）
</t>
    </r>
    <r>
      <rPr>
        <b/>
        <sz val="10"/>
        <rFont val="宋体"/>
        <charset val="134"/>
      </rPr>
      <t>2.</t>
    </r>
    <r>
      <rPr>
        <sz val="10"/>
        <rFont val="宋体"/>
        <charset val="134"/>
      </rPr>
      <t xml:space="preserve">Ziyuan Ma, Huajun Gong, XinhuaWang. Multi-agent Trajectory Decision-Making for Complex Systems Based on Transformer Large Model Structure. International Journal of Robust and Nonlinear Control.2024, DOI: 10.1002/rnc.7648（JCR一区）
</t>
    </r>
    <r>
      <rPr>
        <b/>
        <sz val="10"/>
        <rFont val="宋体"/>
        <charset val="134"/>
      </rPr>
      <t>3.</t>
    </r>
    <r>
      <rPr>
        <sz val="10"/>
        <rFont val="宋体"/>
        <charset val="134"/>
      </rPr>
      <t xml:space="preserve">Ziyuan Ma, Jun Xiong, Huajun Gong, Xinhua Wang. Mission Planning of UAVs and CAVs Based on Graph Neural Networks Transformer Model. .IEEE Internet of Things Journal, 2024，DOI: 10.1109/JIOT.2024.3451248（JCR一区）
</t>
    </r>
    <r>
      <rPr>
        <b/>
        <sz val="10"/>
        <rFont val="宋体"/>
        <charset val="134"/>
      </rPr>
      <t>4.</t>
    </r>
    <r>
      <rPr>
        <sz val="10"/>
        <rFont val="宋体"/>
        <charset val="134"/>
      </rPr>
      <t xml:space="preserve">马梓元*; 孙笑云; 李蒙; 龚华军; 王新华，数据驱动的模型参考自适应一致性控制 [C]. 2024 International Conference on Guidance, Navigation and Control, 稿件号：1422.长沙, 2024.(EI检索）
</t>
    </r>
    <r>
      <rPr>
        <b/>
        <sz val="10"/>
        <rFont val="宋体"/>
        <charset val="134"/>
      </rPr>
      <t>5.</t>
    </r>
    <r>
      <rPr>
        <sz val="10"/>
        <rFont val="宋体"/>
        <charset val="134"/>
      </rPr>
      <t xml:space="preserve">马梓元,朱万博,梁文鑫, 龚华军,王新华. 异构多智能体的数据驱动输出一致性跟踪控制[J].宇航学报,稿件号：YH202403030（重要核心期刊 EI期刊）
</t>
    </r>
    <r>
      <rPr>
        <b/>
        <sz val="10"/>
        <rFont val="宋体"/>
        <charset val="134"/>
      </rPr>
      <t>6.</t>
    </r>
    <r>
      <rPr>
        <sz val="10"/>
        <rFont val="宋体"/>
        <charset val="134"/>
      </rPr>
      <t xml:space="preserve">马梓元,万茹,龚华军,王新华.异构多智能体输出调节量化自适应跟踪控制[J].宇航学报,2024,45(03):469-477.（重要核心期刊，EI期刊）
</t>
    </r>
    <r>
      <rPr>
        <b/>
        <sz val="10"/>
        <rFont val="宋体"/>
        <charset val="134"/>
      </rPr>
      <t>7.</t>
    </r>
    <r>
      <rPr>
        <sz val="10"/>
        <rFont val="宋体"/>
        <charset val="134"/>
      </rPr>
      <t xml:space="preserve">Ziyuan Ma, Huajun Gong, XinhuaWang. Formation fault-tolerant control for multiple UAVs with external disturbances. Aircraft Engineering and Aerospace Technology, Vol. 96 No. 3, pp. 403-416. https://doi.org/10.1108/AEAT-05-2023-0148 （JCR三区）
</t>
    </r>
    <r>
      <rPr>
        <b/>
        <sz val="10"/>
        <rFont val="宋体"/>
        <charset val="134"/>
      </rPr>
      <t>8.</t>
    </r>
    <r>
      <rPr>
        <sz val="10"/>
        <rFont val="宋体"/>
        <charset val="134"/>
      </rPr>
      <t xml:space="preserve">Ziyuan Ma, Huajun Gong, XinhuaWang. Fault-Tolerant Event-Triggrred Control for Multiple UAVs with Predefined Tracking Performance. Drones 2024, 8(1), 25; https://doi.org/10.3390/drones8010025（JCR一区）
</t>
    </r>
    <r>
      <rPr>
        <b/>
        <sz val="10"/>
        <rFont val="宋体"/>
        <charset val="134"/>
      </rPr>
      <t>9.</t>
    </r>
    <r>
      <rPr>
        <sz val="10"/>
        <rFont val="宋体"/>
        <charset val="134"/>
      </rPr>
      <t xml:space="preserve">Ziyuan Ma, Huajun Gong, XinhuaWang. Multi UAV Trajectory Tracking Optimization Method Based on Fuzzy Graph Convolution Neural Network. DOI:10.1007/978-981-99-8861-7_5第六届中国航空科学技术大会（EI检索）
</t>
    </r>
    <r>
      <rPr>
        <b/>
        <sz val="10"/>
        <rFont val="宋体"/>
        <charset val="134"/>
      </rPr>
      <t>10.</t>
    </r>
    <r>
      <rPr>
        <sz val="10"/>
        <rFont val="宋体"/>
        <charset val="134"/>
      </rPr>
      <t xml:space="preserve">Ziyuan Ma, Huajun Gong. Heterogeneous multi-agent task allocation based on graph neural network ant colony optimization algorithms. Intelligence &amp; Robotics. 2023;3(4):581-95. DOI: 10.20517/ir.2023.33（ESCI期刊，国际期刊）
</t>
    </r>
    <r>
      <rPr>
        <b/>
        <sz val="10"/>
        <rFont val="宋体"/>
        <charset val="134"/>
      </rPr>
      <t>11.</t>
    </r>
    <r>
      <rPr>
        <sz val="10"/>
        <rFont val="宋体"/>
        <charset val="134"/>
      </rPr>
      <t xml:space="preserve">Ziyuan Ma, Huajun Gong, XinhuaWang. Trajectory Tracking Prediction of Multiple-UAVs Formation Based on Gated Cyclic Convolution Neural Network. 2023 8th International Conference on Automation, Control and Robotics Engineering (CACRE 2023). DOI: 10.1109/CACRE58689.2023.10208829（EI检索）
</t>
    </r>
    <r>
      <rPr>
        <b/>
        <sz val="10"/>
        <rFont val="宋体"/>
        <charset val="134"/>
      </rPr>
      <t>12.</t>
    </r>
    <r>
      <rPr>
        <sz val="10"/>
        <rFont val="宋体"/>
        <charset val="134"/>
      </rPr>
      <t xml:space="preserve">Ziyuan Ma, Huajun Gong, XinhuaWang. Cooperative Optimal Control of UAV Based on Brain – Attention Mechanism Neural Network. 2023 9th International Conference on Automation, Robotics and Applications (ICARA 2023). DOI: 10.1109/ICARA56516.2023.10125837（EI检索）
</t>
    </r>
  </si>
  <si>
    <r>
      <rPr>
        <b/>
        <sz val="12"/>
        <color indexed="8"/>
        <rFont val="宋体"/>
        <charset val="134"/>
      </rPr>
      <t>1.</t>
    </r>
    <r>
      <rPr>
        <sz val="12"/>
        <color indexed="8"/>
        <rFont val="宋体"/>
        <charset val="134"/>
      </rPr>
      <t xml:space="preserve">马梓元，龚华军，王新华，张研.一种小卫星信号接收板调节装置,ZL 2022 1 0538591.2（授权）
</t>
    </r>
    <r>
      <rPr>
        <b/>
        <sz val="12"/>
        <color indexed="8"/>
        <rFont val="宋体"/>
        <charset val="134"/>
      </rPr>
      <t>2.</t>
    </r>
    <r>
      <rPr>
        <sz val="12"/>
        <color indexed="8"/>
        <rFont val="宋体"/>
        <charset val="134"/>
      </rPr>
      <t xml:space="preserve">马梓元，赵从薇，龚华军，王新华.一种折叠式陆空两栖仿生无人机,202410807543.8(受理）
</t>
    </r>
    <r>
      <rPr>
        <b/>
        <sz val="12"/>
        <color indexed="8"/>
        <rFont val="宋体"/>
        <charset val="134"/>
      </rPr>
      <t>3.</t>
    </r>
    <r>
      <rPr>
        <sz val="12"/>
        <color indexed="8"/>
        <rFont val="宋体"/>
        <charset val="134"/>
      </rPr>
      <t xml:space="preserve">马梓元，龚华军，张研，王新华，一种具有防冲撞机构的无人机辅助降落装置，ZL 2023 2 1551421.4（授权）
</t>
    </r>
    <r>
      <rPr>
        <b/>
        <sz val="12"/>
        <color indexed="8"/>
        <rFont val="宋体"/>
        <charset val="134"/>
      </rPr>
      <t>4.</t>
    </r>
    <r>
      <rPr>
        <sz val="12"/>
        <color indexed="8"/>
        <rFont val="宋体"/>
        <charset val="134"/>
      </rPr>
      <t xml:space="preserve">马梓元，龚华军，张研，王新华.一种带有吊舱的低阻力无人飞行器.ZL 2023 2 1342752.7(授权）
</t>
    </r>
    <r>
      <rPr>
        <b/>
        <sz val="12"/>
        <color indexed="8"/>
        <rFont val="宋体"/>
        <charset val="134"/>
      </rPr>
      <t>5.</t>
    </r>
    <r>
      <rPr>
        <sz val="12"/>
        <color indexed="8"/>
        <rFont val="宋体"/>
        <charset val="134"/>
      </rPr>
      <t xml:space="preserve">马梓元，龚华军，张研，王新华，一种稳定性高的无人靶机投射装置，ZL 2023 2 1212125.1（授权）
</t>
    </r>
    <r>
      <rPr>
        <b/>
        <sz val="12"/>
        <color indexed="8"/>
        <rFont val="宋体"/>
        <charset val="134"/>
      </rPr>
      <t>6.</t>
    </r>
    <r>
      <rPr>
        <sz val="12"/>
        <color indexed="8"/>
        <rFont val="宋体"/>
        <charset val="134"/>
      </rPr>
      <t xml:space="preserve">马梓元，龚华军，张研，王新华.一种节能防风式固定翼无人机,CN202211471925.5(公开）
</t>
    </r>
    <r>
      <rPr>
        <b/>
        <sz val="12"/>
        <color indexed="8"/>
        <rFont val="宋体"/>
        <charset val="134"/>
      </rPr>
      <t>7.</t>
    </r>
    <r>
      <rPr>
        <sz val="12"/>
        <color indexed="8"/>
        <rFont val="宋体"/>
        <charset val="134"/>
      </rPr>
      <t xml:space="preserve">马梓元，龚华军，王新华，张研.一种能够提高卫星响应速度的精准控制方法,CN202210498435.8(公开）
</t>
    </r>
    <r>
      <rPr>
        <b/>
        <sz val="12"/>
        <color indexed="8"/>
        <rFont val="宋体"/>
        <charset val="134"/>
      </rPr>
      <t>8.</t>
    </r>
    <r>
      <rPr>
        <sz val="12"/>
        <color indexed="8"/>
        <rFont val="宋体"/>
        <charset val="134"/>
      </rPr>
      <t>马梓元，无人机编队设计控制系统V1.0.2022SR1313977(软件著作权）</t>
    </r>
  </si>
  <si>
    <t>第八届国际无人飞行器创新大奖赛
优秀奖</t>
  </si>
  <si>
    <t>上海航天科技
创新基金（SAST-2023012）</t>
  </si>
  <si>
    <t>1.2022-2023年度优秀研究生干部
2.2022-2023年度三好研究生</t>
  </si>
  <si>
    <t>担任B22031班级的班长</t>
  </si>
  <si>
    <t>BX2103314</t>
  </si>
  <si>
    <t>任好</t>
  </si>
  <si>
    <t xml:space="preserve">1.任好,马亚杰, 姜斌, 刘成瑞. 基于零和微分博弈的航天器编队通信链路故障容错控制. 自动化学报, 2024.（已录用，第一作者）
2. Hao Ren, Bin Jiang, and Yajie Ma. Zero-Sum Differential Game Based Fault-Tolerant Control for A Class of Affine Nonlinear Systems. IEEE Transactions on Cybernetics, 2024, 54(2): 1272-1282.（第一作者）
3.Hang Yu, Yajie Ma, Bin Jiang, Hao Ren. An Adaptive Fault-Tolerant Control Scheme for 6-DOF Spacecraft Based on A Control Gain Re-Construction.  IEEE Transactions on Aerospace and Electronic Systems, 2024, 60(4): 5049-5059. （第四作者）
4.孟庆媛 , 姜斌 , 马亚杰 , 任好.  基于零和微分博弈的航天器相对位置容错控制 . 中国科学: 技术科学 , 2024, 391-401.（第四作者）
5. Hao Ren, Bin Jiang, Yajie Ma, and Yanbin Du. Optimal Fault-Tolerant Control for Multi-Agent Systems With Communication Transmission Faults. 2023 6th International Symposium on Autonomous Systems (ISAS), 2023, 6.23-25, Nanjing.（第一作者）
6. 马亚杰,姜斌,任好.航天器位姿运动一体化直接自适应容错控制研究[J/OL].自动化学报, 2023, 49(3): 678-686.（第三作者）
7. Yajie Ma, Qingyuan Meng, Bin Jiang, and Hao Ren. Fault-Tolerant Control for Second-Order Nonlinear Systems with Actuator Faults Via Zero-Sum Differential Game. Engineering Applications of Artificial Intelligence,2023, 123(B):106342.(第四作者)
8. Yajie Ma, Bin Jiang, and Hao Ren. Minimum Eigenvalue Based Adaptive Fault Compensation for Hypersonic Vehicles. Journal of Systems Engineering and Electronics, 2023, 34(2): 492-500. （第三作者）
9. Yajie Ma, Hao Ren, Gang Tao, and Bin Jiang. Adaptive Compensation for Actuation Sign Faults of Flexible Spacecraft. IEEE Transactions on Aerospace and Electronic Systems, 2021, 57(2): 1288-1300. （第二作者）
10. 马亚杰,姜斌,任好.基于最小特征值的挠性航天器执行器故障自适应补偿技术[J].中国科学:信息科学, 2021, 51(05): 834-850.（第三作者）
11. 任好,姜斌,马亚杰. 航天器近距离操作自适应故障补偿技术. 中国航天大会, 2021, 4.23-26, 南京.（第一作者）
</t>
  </si>
  <si>
    <t>1. 任好. 江苏省研究生科研创新计划. 项目编号: KYCX23 0383. 项目录入时间: 2023.6.13（排名1）</t>
  </si>
  <si>
    <t>1. 任好. 校优秀学生干部, 南京航空航天大学, 2023年12月（排名1）
2. 任好. 校优秀学生干部, 南京航空航天大学, 2022年12月（排名1）
3. 任好. 校科研创新个人, 南京航空航天大学, 2022年12月（排名1）
4. 2021春博班. 校先进班级, 南京航空航天大学, 2022年12月（主要负责人）
5.任好. 国家建设高水平大学公派研究生项目. 2023.7.26（排名1）
6.孟庆媛, 姜斌, 马亚杰, 任好. 基于零和微分博弈的航天器相对位置容错控制. 2022年度国际制导、导航与控制学术会议冯如优秀论文奖, 国际制导、导航与控制学术会议, 2022.（排名4）
7. 马亚杰, 任好, 姜斌. 基于自适应多设计融合航天器近距离操作的执行器故障补偿技术研究.《飞控与探测》“优秀论文”, 2022. （排名2）</t>
  </si>
  <si>
    <t>申请人担任21级春博班班长，热爱集体，积极组织并参与班级活动，带领本班同学获得先进班级荣誉称号。并多次参加志愿活动，如2022年秋学期迎新志愿者、ISAS会议出版组志愿者、校教职工篮球赛志愿者等。</t>
  </si>
  <si>
    <t>BX2103020</t>
  </si>
  <si>
    <t>周珂仪</t>
  </si>
  <si>
    <t>党员</t>
  </si>
  <si>
    <r>
      <rPr>
        <sz val="12"/>
        <rFont val="宋体"/>
        <charset val="134"/>
      </rPr>
      <t xml:space="preserve">[1] </t>
    </r>
    <r>
      <rPr>
        <b/>
        <sz val="12"/>
        <rFont val="宋体"/>
        <charset val="134"/>
      </rPr>
      <t>Keyi Zhou</t>
    </r>
    <r>
      <rPr>
        <sz val="12"/>
        <rFont val="宋体"/>
        <charset val="134"/>
      </rPr>
      <t xml:space="preserve">, Ningyun Lu, Bin Jiang.“ Basic probability assignment using intuitive fuzzy cloud model for information
fusion and its application in fault diagnosis.” IEEE Transactions on Instrumentation and Measurement, 2024. (JCR:Q1)
[2] </t>
    </r>
    <r>
      <rPr>
        <b/>
        <sz val="12"/>
        <rFont val="宋体"/>
        <charset val="134"/>
      </rPr>
      <t>Keyi Zhou</t>
    </r>
    <r>
      <rPr>
        <sz val="12"/>
        <rFont val="宋体"/>
        <charset val="134"/>
      </rPr>
      <t xml:space="preserve">, Ningyun Lu, Bin Jiang, Zheng Liu,et al. “ An information fusion based incipient fault diagnosis method for
railway vehicle door system.” IEEE Transactions on Intelligent Vehicles,2024.(JCR: Q1)
[3] </t>
    </r>
    <r>
      <rPr>
        <b/>
        <sz val="12"/>
        <rFont val="宋体"/>
        <charset val="134"/>
      </rPr>
      <t>Keyi Zhou</t>
    </r>
    <r>
      <rPr>
        <sz val="12"/>
        <rFont val="宋体"/>
        <charset val="134"/>
      </rPr>
      <t>, Ningyun Lu, Bin Jiang, Xianfeng Meng.“ Review on uncertainty analysis and information fusion diagnosis
of aircraft control system. ”Journal of Systems Engineering and Electronics,2024 (JCR: Q3)
[4]</t>
    </r>
    <r>
      <rPr>
        <b/>
        <sz val="12"/>
        <rFont val="宋体"/>
        <charset val="134"/>
      </rPr>
      <t>Keyi Zhou</t>
    </r>
    <r>
      <rPr>
        <sz val="12"/>
        <rFont val="宋体"/>
        <charset val="134"/>
      </rPr>
      <t>, Ningyun Lu, Bin Jiang, Mengjie Zeng, Chi Zhang. “Uncertainty quantification of multi-source information
fusion model.” China Automation Congress,2024.(EI)
[5]</t>
    </r>
    <r>
      <rPr>
        <b/>
        <sz val="12"/>
        <rFont val="宋体"/>
        <charset val="134"/>
      </rPr>
      <t>Keyi Zhou</t>
    </r>
    <r>
      <rPr>
        <sz val="12"/>
        <rFont val="宋体"/>
        <charset val="134"/>
      </rPr>
      <t>, Ningyun Lu, Bin Jiang. “Information fusion-based fault diagnosis method using synthetic indicator.”IEEE
Sensors Journal, 2023. (JCR: Q1)</t>
    </r>
  </si>
  <si>
    <r>
      <rPr>
        <sz val="10"/>
        <rFont val="宋体"/>
        <charset val="134"/>
      </rPr>
      <t>[1] 陆宁云,</t>
    </r>
    <r>
      <rPr>
        <b/>
        <sz val="10"/>
        <rFont val="宋体"/>
        <charset val="134"/>
      </rPr>
      <t>周珂仪</t>
    </r>
    <r>
      <rPr>
        <sz val="10"/>
        <rFont val="宋体"/>
        <charset val="134"/>
      </rPr>
      <t>,姜斌等. 基于不确定信息融合的车门系统诊断方法. 
中华人民共和国发明专利 (2022114535904, 授权时间 2023.06.13)</t>
    </r>
  </si>
  <si>
    <t>江苏省研究生数学建模科研创新实践大赛</t>
  </si>
  <si>
    <t>三好研究生
科研创新先进个人
CSC国家建设高水平大学公派奖学金</t>
  </si>
  <si>
    <t>BX2203310</t>
  </si>
  <si>
    <t>李晓东</t>
  </si>
  <si>
    <t xml:space="preserve">1、Xiaodong Li, ZhiXiong, et al. “3-D Collaborative Occupancy Grid-Based Inertial SLAM Based on Switching Floor Event” [J]. IEEE Sensors Journal, doi: 10.1109/JSEN.2024.3404029.  
2、Xioadong Li, ZhiXiong, et al. “EL-OGISLAM: Escalator Landmark-based Occupancy Grid Inertial SLAM framework” 
doi: 10.1109/IPIN57070.2023.10332526.
3、Xiaodong Li, ZhiXiong, et al. “A pedestrian 3D position estimation method based on equality constraint and moving platforms correction model” [J]. IEEE Sensors Journal, doi: 10.1109/JSEN.2022.3202198.                </t>
  </si>
  <si>
    <t>已公开专利：
1、李晓东、熊智、崔岩等，一种机器人的惯性定位方法及系统 ，202411103568.6
2、李晓东、熊智、丁一鸣等，一种基于人体下肢DH模型的行人惯性导航定位方法 ，202210181087.1
3、李晓东、熊智、丁一鸣等，一种适用于运动平台场景的行人惯性导航方法 ，202210180015.5</t>
  </si>
  <si>
    <t xml:space="preserve">1、钱雨浓、李晓东、崔岩、孙银收，第十九届中国研究生电子设计竞赛三等奖
2、崔岩、李晓东、孙银收、钱雨浓，第九届中国研究生智慧城市技术与创意设计大赛三等奖
3、李晓东、崔岩、孙银收、钱雨浓，2023 年第7届中国(国际)传感器创新创业大赛二等奖
4、李晓东、崔岩、孙银收、钱雨浓，2023 年第7届中国(国际)传感器创新创业大赛东南赛区一等奖
5、李晓东、崔岩、丁一鸣，第十届国际室内定位导航比赛(IPIN2023)-足绑IMU组季军
6、李晓东、崔岩、丁一鸣第，九届国际室内定位导航比赛(IPIN2022)-足绑IMU组季军
7、李晓东、崔岩、丁一鸣第，九届国际室内定位导航比赛(IPIN2022)-智能手机组季军
</t>
  </si>
  <si>
    <t>1、王馨瑶、李晓东、经宇骞（排名共一）,研究生拔尖创新人才培养“引航计划”四期跨学科创新基金项目
2、钱雨浓、李晓东、崔岩、孙银收，2023年度“研究生创新实验竞赛”培育项目
3、李晓东，2023年度江苏省研究生科研创新计划项目
4、崔岩、李晓东、彭政、孙银收，2022年度南京航空航天大学研究生科研与实践创新计划项目</t>
  </si>
  <si>
    <t xml:space="preserve">1、入选研究生拔尖创新人才培养“引航计划”四期
2、优秀团员
3、CSC国家公派留学奖学金
4、三好研究生
</t>
  </si>
  <si>
    <t>1、博士2022级团支部书记
2、南京航空航天大学2022年度研究生“五好”导学团队</t>
  </si>
  <si>
    <t>BX2103515</t>
  </si>
  <si>
    <t>吴颖</t>
  </si>
  <si>
    <t>[1] Y. Wu, M. Chen, M. Chadli, and H.Y. Li. Dual-type-triggers-based cooperative adaptive critic control of swarm UAVs under FDI attacks, Automatica, vol. 167, p. 111757, 2024.                                                                                                                                                                                                   [2] Y. Wu, M. Chen, and M. Chadli. Zero-sum-game-based distributed fuzzy adaptive self-triggered control of swarm UAVs under intermittent communication and DoS attacks, IEEE Transactions on Fuzzy Systems, vol. 32, no.9, pp. 5371-5384, 2024.                                       
[3] Y. Wu, M. Chen, H.Y. Li, and M. Chadli. Mixed-zero-sum-game-based memory event-triggered cooperative control of heterogeneous MASs against DoS attacks, IEEE Transactions on Cybernetics, DOI: 10.1109/TCYB.2024.3369975, 2024.                                                                         [4] Y. Wu, M. Chen, H.Y. Li, and M. Chadli. Event-triggered distributed intelligent learning control of six-rotor UAVs under FDI attacks, IEEE Transactions on Artificial Intelligence, vol. 5, no. 7, pp. 3299-3312, 2024.                                                                                                                      [5] Y. Wu, M. Chen, H.Y. Li, and M. Chadli. Event-triggered-based adaptive NN cooperative control of six-rotor UAVs with finite-time prescribed performance, IEEE Transactions on Automation Science and Engineering, vol. 21, no. 2, pp. 1867-1877, 2024.   
[6] Y. Wu, M. Chen, and M. Chadli. Zero-sum-game-based fuzzy adaptive fault-tolerant tracking control of UAV, IEEE International Conference on Fuzzy Systems (FUZZ 2023), 2023.                               
[7] 陈谋, 吴颖. 具有输入时滞的集群无人机事件触发协同最优控制, 南航学报, 958-968, 2022.                                                                                                                                                                                                                                                                                                                                                                           [8] Y. Wu, M. Chen, and W. Hu. Event-triggered optimal cooperative NN control for UAV systems with deception attacks, 2022 International Conference on Advanced Robotics and Mechatronics (ICARM), DOI: 10.1109/ICARM54641.2022.9959559, 2022.</t>
  </si>
  <si>
    <t>[1] 吴颖，陈谋，邵书义， 王晓龙，雍可南，周同乐，一种无人机量化容错自适应双边跟踪控制方法，CN116184818A，2023</t>
  </si>
  <si>
    <t>1. 吴颖，基于强化学习的无人机鲁棒智能飞行控制，KYCX22_0365，2022.                                                                                                                                                                                                                                                                                                                                                                                                             2. Ying Wu, The robust intelligent flight control of UAVs based on reinforcement learning，202206830052，2022</t>
  </si>
  <si>
    <t>1. 2022年CSC国家公派奖学金                                                2. 2023年三好研究生</t>
  </si>
  <si>
    <t>研究生第一党支部组织委员</t>
  </si>
  <si>
    <t>BX2103022</t>
  </si>
  <si>
    <t>牛泽农</t>
  </si>
  <si>
    <t>电气工程</t>
  </si>
  <si>
    <t>3篇期刊，1篇会议</t>
  </si>
  <si>
    <t>1.Controller Design and Shaft Torque Vibration Suppression for
Servomechanism with Elasticity
2.Design and Analysis of Observer-Based Full-Closed Loop Position Control for Servomechanism With Elasticity
3.Position Controller Design Based on the Extended State Observer for Servomechanism with Elasticity
4.Online Identification of Mechanical Systems Using the Simplified Output Error Model</t>
  </si>
  <si>
    <t>科研创新先进个人</t>
  </si>
  <si>
    <t>BX2003902</t>
  </si>
  <si>
    <t>张伟秋</t>
  </si>
  <si>
    <t>2023年7月10日 Back Electromotive Force-Based Discrete-Time Rotor Position Bias Compensation Method for Permanent Magnet Synchronous Motors (IEEE Transactions on Power Electronics, SCI一区)
2023年8月14日 Discrete-Time Position Sensorless Current Control for Permanent Magnet Synchronous Motors With an Accuracy-Improved Phase-Locked Loop (IEEE Transactions on Industrial Electronics, SCI一区)
2023年9月17日 Multigain Online Autotuning Technique-Based Discrete-Time Current Regulator for Permanent Magnet Synchronous Motors (IEEE Transactions on Power Electronics, SCI一区)</t>
  </si>
  <si>
    <t>2023年10月24日 一种基于离散扰动观测及补偿算法的低载波比电流控制器，ZL 2021 1 1240760.6，张伟秋;张卓然;李彦辉;黄健
2023年12月01日 一种用于永磁同步电机的低载波比控制方法，ZL 2021 1 1079286.3，张卓然;张伟秋;韩建斌;石珩;陆嘉伟</t>
  </si>
  <si>
    <t>2021年10月 第七届中国国际“互联网+”大学生创新创业大赛银奖
2023年03月 第十三届“挑战杯”中国大学生创业计划竞赛金奖</t>
  </si>
  <si>
    <t>2023年3月20日 2023年江苏省研究生科研与实践创新计划项目</t>
  </si>
  <si>
    <t>2023年7月26日 CSC奖学金
2023年12月 三好研究生</t>
  </si>
  <si>
    <t>B20032班班长</t>
  </si>
  <si>
    <t>BX2203505</t>
  </si>
  <si>
    <t>杨天意</t>
  </si>
  <si>
    <t>仪器科学与技术（生物医学信息与仪器）</t>
  </si>
  <si>
    <t xml:space="preserve">1.Exploring the neural correlates of fat taste perception and discrimination: Insights from electroencephalogram analysis 
2.Assays on 3D tumor spheroids for exploring the light dosimetry of photodynamic effects under different gaseous conditions
3.Insights into brain perceptions of the different taste qualities and hedonic valence of food via scalp electroencephalogram
4.Quantitative proteomics analysis on the meat quality of processed pale, soft, and exudative (PSE)-like broiler pectoralis major by different heating methods </t>
  </si>
  <si>
    <t>1.第四届中国青年名厨创意菜大赛特金奖
2. Sciencefather“Best Research Award（最佳研究奖）</t>
  </si>
  <si>
    <t>1.CSC国家公派留学基金项目</t>
  </si>
  <si>
    <t>1. 优秀研究干部
2.十大杰出青年集体
3.五好导学团队</t>
  </si>
  <si>
    <t>1. 班级安全委员</t>
  </si>
  <si>
    <t>BX2103303</t>
  </si>
  <si>
    <t>吴进锦</t>
  </si>
  <si>
    <t>1. Wu J, Dong J, Bao Y, et al. Synovial fluid research based on SERS and SERRS for enhanced detection of biomarkers in staged osteoarthritis[J]. Journal of Biophotonics, 2024: e202400024.    2. Wang Z, Wu J, Li C, et al. Diagnosis of osteosarcoma based on multimodal microscopic imaging and deep learning[J]. Journal of Innovative Optical Health Sciences, 2024: 2343001.     3. Wu J, Xu Z, Shang L, et al. Multimodal microscopic imaging with deep learning for highly effective diagnosis of breast cancer[J]. Optics and Lasers in Engineering, 2023, 168: 107667.</t>
  </si>
  <si>
    <t>1. 一种用于微（痕）量样本拉曼光谱探测的液芯光纤耦合与信号增强装置. 尹建华; 吴进锦; 尚林伟; 王慧捷; 周苏伟; 王子函; 吴青霞; 杨子春. 公开号：CN116165189A      2. 一种用于拉曼光谱学的基于多项式重建算法的CNN迁移学习方法. 尹建华; 尚林伟; 吴进锦; 王慧捷. 公开号：CN113947117A      3. 一种基于多模态显微成像和深度学习的癌症智能诊断方法. 尹建华; 许志兵; 吴进锦; 尚慧; 王慧捷; 王子函. 公开号：CN113935964A</t>
  </si>
  <si>
    <t>1. 第九届全国大学生生物医学工程创新设计竞赛     
2. 第四届“童医杯”江苏省大学生生物医学工程创新设计大赛</t>
  </si>
  <si>
    <t>1. 基于拉曼光谱学双增强技术的骨关节炎研究新策略</t>
  </si>
  <si>
    <t>1. 三好研究生      2. 科研创新先进个人      3. 先进班集体</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</si>
</sst>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等线"/>
      <charset val="134"/>
      <scheme val="minor"/>
    </font>
    <font>
      <sz val="10"/>
      <name val="宋体"/>
      <charset val="134"/>
    </font>
    <font>
      <b/>
      <sz val="20"/>
      <name val="宋体"/>
      <charset val="134"/>
    </font>
    <font>
      <b/>
      <sz val="12"/>
      <name val="宋体"/>
      <charset val="134"/>
    </font>
    <font>
      <sz val="12"/>
      <color indexed="8"/>
      <name val="宋体"/>
      <charset val="134"/>
    </font>
    <font>
      <sz val="12"/>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12"/>
      <color indexed="8"/>
      <name val="宋体"/>
      <charset val="134"/>
    </font>
    <font>
      <b/>
      <sz val="10"/>
      <name val="宋体"/>
      <charset val="134"/>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3"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4" applyNumberFormat="0" applyFill="0" applyAlignment="0" applyProtection="0">
      <alignment vertical="center"/>
    </xf>
    <xf numFmtId="0" fontId="13" fillId="0" borderId="4" applyNumberFormat="0" applyFill="0" applyAlignment="0" applyProtection="0">
      <alignment vertical="center"/>
    </xf>
    <xf numFmtId="0" fontId="14" fillId="0" borderId="5" applyNumberFormat="0" applyFill="0" applyAlignment="0" applyProtection="0">
      <alignment vertical="center"/>
    </xf>
    <xf numFmtId="0" fontId="14" fillId="0" borderId="0" applyNumberFormat="0" applyFill="0" applyBorder="0" applyAlignment="0" applyProtection="0">
      <alignment vertical="center"/>
    </xf>
    <xf numFmtId="0" fontId="15" fillId="4" borderId="6" applyNumberFormat="0" applyAlignment="0" applyProtection="0">
      <alignment vertical="center"/>
    </xf>
    <xf numFmtId="0" fontId="16" fillId="5" borderId="7" applyNumberFormat="0" applyAlignment="0" applyProtection="0">
      <alignment vertical="center"/>
    </xf>
    <xf numFmtId="0" fontId="17" fillId="5" borderId="6" applyNumberFormat="0" applyAlignment="0" applyProtection="0">
      <alignment vertical="center"/>
    </xf>
    <xf numFmtId="0" fontId="18" fillId="6" borderId="8" applyNumberFormat="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21">
    <xf numFmtId="0" fontId="0" fillId="0" borderId="0" xfId="0"/>
    <xf numFmtId="0" fontId="0" fillId="0" borderId="0" xfId="0" applyAlignment="1">
      <alignment horizontal="center" vertical="center"/>
    </xf>
    <xf numFmtId="0" fontId="1" fillId="0" borderId="0" xfId="0" applyFont="1" applyAlignment="1">
      <alignment horizontal="center" vertical="center"/>
    </xf>
    <xf numFmtId="0" fontId="1" fillId="2" borderId="0" xfId="0" applyFont="1" applyFill="1"/>
    <xf numFmtId="0" fontId="1" fillId="0" borderId="0" xfId="0" applyFont="1"/>
    <xf numFmtId="0" fontId="1" fillId="0" borderId="0" xfId="0" applyFont="1" applyAlignment="1">
      <alignment horizontal="left"/>
    </xf>
    <xf numFmtId="0" fontId="2" fillId="0" borderId="1" xfId="0" applyFont="1" applyBorder="1" applyAlignment="1">
      <alignment horizontal="center" vertical="center" wrapText="1"/>
    </xf>
    <xf numFmtId="0" fontId="3" fillId="2"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1" fillId="2" borderId="2" xfId="0" applyFont="1" applyFill="1" applyBorder="1" applyAlignment="1">
      <alignment horizontal="center" vertical="center"/>
    </xf>
    <xf numFmtId="0" fontId="1" fillId="0" borderId="2" xfId="0" applyFont="1" applyBorder="1" applyAlignment="1">
      <alignment horizontal="center" vertical="center"/>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31" fontId="1" fillId="0" borderId="2" xfId="0" applyNumberFormat="1" applyFont="1" applyBorder="1" applyAlignment="1">
      <alignment horizontal="center" vertical="center" wrapText="1"/>
    </xf>
    <xf numFmtId="0" fontId="3" fillId="2" borderId="2" xfId="0" applyFont="1" applyFill="1" applyBorder="1" applyAlignment="1">
      <alignment vertical="center" wrapText="1"/>
    </xf>
    <xf numFmtId="0" fontId="3" fillId="0" borderId="2" xfId="0" applyFont="1" applyBorder="1" applyAlignment="1">
      <alignment vertical="center" wrapText="1"/>
    </xf>
    <xf numFmtId="0" fontId="1" fillId="0" borderId="2" xfId="0" applyFont="1" applyBorder="1" applyAlignment="1">
      <alignment horizontal="justify" vertical="justify" wrapText="1"/>
    </xf>
    <xf numFmtId="0" fontId="1" fillId="0" borderId="2" xfId="0" applyFont="1" applyBorder="1" applyAlignment="1">
      <alignment horizontal="justify" vertical="center"/>
    </xf>
    <xf numFmtId="0" fontId="1" fillId="0" borderId="2" xfId="0" applyFont="1" applyBorder="1" applyAlignment="1">
      <alignment horizontal="justify"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0"/>
  <sheetViews>
    <sheetView workbookViewId="0">
      <selection activeCell="H10" sqref="H10"/>
    </sheetView>
  </sheetViews>
  <sheetFormatPr defaultColWidth="9" defaultRowHeight="12"/>
  <cols>
    <col min="1" max="1" width="6.08333333333333" style="3" customWidth="1"/>
    <col min="2" max="2" width="8.66666666666667" style="4" customWidth="1"/>
    <col min="3" max="3" width="9.58333333333333" style="4" customWidth="1"/>
    <col min="4" max="4" width="13" style="4" customWidth="1"/>
    <col min="5" max="5" width="15.5" style="4" customWidth="1"/>
    <col min="6" max="6" width="14.9166666666667" style="4" customWidth="1"/>
    <col min="7" max="7" width="14.0833333333333" style="4" customWidth="1"/>
    <col min="8" max="8" width="18.4166666666667" style="4" customWidth="1"/>
    <col min="9" max="9" width="14.1666666666667" style="4" customWidth="1"/>
    <col min="10" max="10" width="14.5" style="4" customWidth="1"/>
    <col min="11" max="11" width="14.1666666666667" style="4" customWidth="1"/>
    <col min="12" max="12" width="63.6666666666667" style="5" customWidth="1"/>
    <col min="13" max="13" width="26.5833333333333" style="5" customWidth="1"/>
    <col min="14" max="14" width="25.5833333333333" style="5" customWidth="1"/>
    <col min="15" max="15" width="22.1666666666667" style="4" customWidth="1"/>
    <col min="16" max="16" width="36.3333333333333" style="5" customWidth="1"/>
    <col min="17" max="17" width="32" style="5" customWidth="1"/>
    <col min="18" max="256" width="9" style="4"/>
    <col min="257" max="257" width="6.08333333333333" style="4" customWidth="1"/>
    <col min="258" max="258" width="8.66666666666667" style="4" customWidth="1"/>
    <col min="259" max="259" width="9.58333333333333" style="4" customWidth="1"/>
    <col min="260" max="260" width="13" style="4" customWidth="1"/>
    <col min="261" max="261" width="15.5" style="4" customWidth="1"/>
    <col min="262" max="262" width="14.9166666666667" style="4" customWidth="1"/>
    <col min="263" max="263" width="14.0833333333333" style="4" customWidth="1"/>
    <col min="264" max="264" width="11.5" style="4" customWidth="1"/>
    <col min="265" max="265" width="14.1666666666667" style="4" customWidth="1"/>
    <col min="266" max="266" width="14.5" style="4" customWidth="1"/>
    <col min="267" max="267" width="14.1666666666667" style="4" customWidth="1"/>
    <col min="268" max="268" width="63.6666666666667" style="4" customWidth="1"/>
    <col min="269" max="269" width="26.5833333333333" style="4" customWidth="1"/>
    <col min="270" max="270" width="25.5833333333333" style="4" customWidth="1"/>
    <col min="271" max="271" width="22.1666666666667" style="4" customWidth="1"/>
    <col min="272" max="272" width="36.3333333333333" style="4" customWidth="1"/>
    <col min="273" max="273" width="32" style="4" customWidth="1"/>
    <col min="274" max="512" width="9" style="4"/>
    <col min="513" max="513" width="6.08333333333333" style="4" customWidth="1"/>
    <col min="514" max="514" width="8.66666666666667" style="4" customWidth="1"/>
    <col min="515" max="515" width="9.58333333333333" style="4" customWidth="1"/>
    <col min="516" max="516" width="13" style="4" customWidth="1"/>
    <col min="517" max="517" width="15.5" style="4" customWidth="1"/>
    <col min="518" max="518" width="14.9166666666667" style="4" customWidth="1"/>
    <col min="519" max="519" width="14.0833333333333" style="4" customWidth="1"/>
    <col min="520" max="520" width="11.5" style="4" customWidth="1"/>
    <col min="521" max="521" width="14.1666666666667" style="4" customWidth="1"/>
    <col min="522" max="522" width="14.5" style="4" customWidth="1"/>
    <col min="523" max="523" width="14.1666666666667" style="4" customWidth="1"/>
    <col min="524" max="524" width="63.6666666666667" style="4" customWidth="1"/>
    <col min="525" max="525" width="26.5833333333333" style="4" customWidth="1"/>
    <col min="526" max="526" width="25.5833333333333" style="4" customWidth="1"/>
    <col min="527" max="527" width="22.1666666666667" style="4" customWidth="1"/>
    <col min="528" max="528" width="36.3333333333333" style="4" customWidth="1"/>
    <col min="529" max="529" width="32" style="4" customWidth="1"/>
    <col min="530" max="768" width="9" style="4"/>
    <col min="769" max="769" width="6.08333333333333" style="4" customWidth="1"/>
    <col min="770" max="770" width="8.66666666666667" style="4" customWidth="1"/>
    <col min="771" max="771" width="9.58333333333333" style="4" customWidth="1"/>
    <col min="772" max="772" width="13" style="4" customWidth="1"/>
    <col min="773" max="773" width="15.5" style="4" customWidth="1"/>
    <col min="774" max="774" width="14.9166666666667" style="4" customWidth="1"/>
    <col min="775" max="775" width="14.0833333333333" style="4" customWidth="1"/>
    <col min="776" max="776" width="11.5" style="4" customWidth="1"/>
    <col min="777" max="777" width="14.1666666666667" style="4" customWidth="1"/>
    <col min="778" max="778" width="14.5" style="4" customWidth="1"/>
    <col min="779" max="779" width="14.1666666666667" style="4" customWidth="1"/>
    <col min="780" max="780" width="63.6666666666667" style="4" customWidth="1"/>
    <col min="781" max="781" width="26.5833333333333" style="4" customWidth="1"/>
    <col min="782" max="782" width="25.5833333333333" style="4" customWidth="1"/>
    <col min="783" max="783" width="22.1666666666667" style="4" customWidth="1"/>
    <col min="784" max="784" width="36.3333333333333" style="4" customWidth="1"/>
    <col min="785" max="785" width="32" style="4" customWidth="1"/>
    <col min="786" max="1024" width="9" style="4"/>
    <col min="1025" max="1025" width="6.08333333333333" style="4" customWidth="1"/>
    <col min="1026" max="1026" width="8.66666666666667" style="4" customWidth="1"/>
    <col min="1027" max="1027" width="9.58333333333333" style="4" customWidth="1"/>
    <col min="1028" max="1028" width="13" style="4" customWidth="1"/>
    <col min="1029" max="1029" width="15.5" style="4" customWidth="1"/>
    <col min="1030" max="1030" width="14.9166666666667" style="4" customWidth="1"/>
    <col min="1031" max="1031" width="14.0833333333333" style="4" customWidth="1"/>
    <col min="1032" max="1032" width="11.5" style="4" customWidth="1"/>
    <col min="1033" max="1033" width="14.1666666666667" style="4" customWidth="1"/>
    <col min="1034" max="1034" width="14.5" style="4" customWidth="1"/>
    <col min="1035" max="1035" width="14.1666666666667" style="4" customWidth="1"/>
    <col min="1036" max="1036" width="63.6666666666667" style="4" customWidth="1"/>
    <col min="1037" max="1037" width="26.5833333333333" style="4" customWidth="1"/>
    <col min="1038" max="1038" width="25.5833333333333" style="4" customWidth="1"/>
    <col min="1039" max="1039" width="22.1666666666667" style="4" customWidth="1"/>
    <col min="1040" max="1040" width="36.3333333333333" style="4" customWidth="1"/>
    <col min="1041" max="1041" width="32" style="4" customWidth="1"/>
    <col min="1042" max="1280" width="9" style="4"/>
    <col min="1281" max="1281" width="6.08333333333333" style="4" customWidth="1"/>
    <col min="1282" max="1282" width="8.66666666666667" style="4" customWidth="1"/>
    <col min="1283" max="1283" width="9.58333333333333" style="4" customWidth="1"/>
    <col min="1284" max="1284" width="13" style="4" customWidth="1"/>
    <col min="1285" max="1285" width="15.5" style="4" customWidth="1"/>
    <col min="1286" max="1286" width="14.9166666666667" style="4" customWidth="1"/>
    <col min="1287" max="1287" width="14.0833333333333" style="4" customWidth="1"/>
    <col min="1288" max="1288" width="11.5" style="4" customWidth="1"/>
    <col min="1289" max="1289" width="14.1666666666667" style="4" customWidth="1"/>
    <col min="1290" max="1290" width="14.5" style="4" customWidth="1"/>
    <col min="1291" max="1291" width="14.1666666666667" style="4" customWidth="1"/>
    <col min="1292" max="1292" width="63.6666666666667" style="4" customWidth="1"/>
    <col min="1293" max="1293" width="26.5833333333333" style="4" customWidth="1"/>
    <col min="1294" max="1294" width="25.5833333333333" style="4" customWidth="1"/>
    <col min="1295" max="1295" width="22.1666666666667" style="4" customWidth="1"/>
    <col min="1296" max="1296" width="36.3333333333333" style="4" customWidth="1"/>
    <col min="1297" max="1297" width="32" style="4" customWidth="1"/>
    <col min="1298" max="1536" width="9" style="4"/>
    <col min="1537" max="1537" width="6.08333333333333" style="4" customWidth="1"/>
    <col min="1538" max="1538" width="8.66666666666667" style="4" customWidth="1"/>
    <col min="1539" max="1539" width="9.58333333333333" style="4" customWidth="1"/>
    <col min="1540" max="1540" width="13" style="4" customWidth="1"/>
    <col min="1541" max="1541" width="15.5" style="4" customWidth="1"/>
    <col min="1542" max="1542" width="14.9166666666667" style="4" customWidth="1"/>
    <col min="1543" max="1543" width="14.0833333333333" style="4" customWidth="1"/>
    <col min="1544" max="1544" width="11.5" style="4" customWidth="1"/>
    <col min="1545" max="1545" width="14.1666666666667" style="4" customWidth="1"/>
    <col min="1546" max="1546" width="14.5" style="4" customWidth="1"/>
    <col min="1547" max="1547" width="14.1666666666667" style="4" customWidth="1"/>
    <col min="1548" max="1548" width="63.6666666666667" style="4" customWidth="1"/>
    <col min="1549" max="1549" width="26.5833333333333" style="4" customWidth="1"/>
    <col min="1550" max="1550" width="25.5833333333333" style="4" customWidth="1"/>
    <col min="1551" max="1551" width="22.1666666666667" style="4" customWidth="1"/>
    <col min="1552" max="1552" width="36.3333333333333" style="4" customWidth="1"/>
    <col min="1553" max="1553" width="32" style="4" customWidth="1"/>
    <col min="1554" max="1792" width="9" style="4"/>
    <col min="1793" max="1793" width="6.08333333333333" style="4" customWidth="1"/>
    <col min="1794" max="1794" width="8.66666666666667" style="4" customWidth="1"/>
    <col min="1795" max="1795" width="9.58333333333333" style="4" customWidth="1"/>
    <col min="1796" max="1796" width="13" style="4" customWidth="1"/>
    <col min="1797" max="1797" width="15.5" style="4" customWidth="1"/>
    <col min="1798" max="1798" width="14.9166666666667" style="4" customWidth="1"/>
    <col min="1799" max="1799" width="14.0833333333333" style="4" customWidth="1"/>
    <col min="1800" max="1800" width="11.5" style="4" customWidth="1"/>
    <col min="1801" max="1801" width="14.1666666666667" style="4" customWidth="1"/>
    <col min="1802" max="1802" width="14.5" style="4" customWidth="1"/>
    <col min="1803" max="1803" width="14.1666666666667" style="4" customWidth="1"/>
    <col min="1804" max="1804" width="63.6666666666667" style="4" customWidth="1"/>
    <col min="1805" max="1805" width="26.5833333333333" style="4" customWidth="1"/>
    <col min="1806" max="1806" width="25.5833333333333" style="4" customWidth="1"/>
    <col min="1807" max="1807" width="22.1666666666667" style="4" customWidth="1"/>
    <col min="1808" max="1808" width="36.3333333333333" style="4" customWidth="1"/>
    <col min="1809" max="1809" width="32" style="4" customWidth="1"/>
    <col min="1810" max="2048" width="9" style="4"/>
    <col min="2049" max="2049" width="6.08333333333333" style="4" customWidth="1"/>
    <col min="2050" max="2050" width="8.66666666666667" style="4" customWidth="1"/>
    <col min="2051" max="2051" width="9.58333333333333" style="4" customWidth="1"/>
    <col min="2052" max="2052" width="13" style="4" customWidth="1"/>
    <col min="2053" max="2053" width="15.5" style="4" customWidth="1"/>
    <col min="2054" max="2054" width="14.9166666666667" style="4" customWidth="1"/>
    <col min="2055" max="2055" width="14.0833333333333" style="4" customWidth="1"/>
    <col min="2056" max="2056" width="11.5" style="4" customWidth="1"/>
    <col min="2057" max="2057" width="14.1666666666667" style="4" customWidth="1"/>
    <col min="2058" max="2058" width="14.5" style="4" customWidth="1"/>
    <col min="2059" max="2059" width="14.1666666666667" style="4" customWidth="1"/>
    <col min="2060" max="2060" width="63.6666666666667" style="4" customWidth="1"/>
    <col min="2061" max="2061" width="26.5833333333333" style="4" customWidth="1"/>
    <col min="2062" max="2062" width="25.5833333333333" style="4" customWidth="1"/>
    <col min="2063" max="2063" width="22.1666666666667" style="4" customWidth="1"/>
    <col min="2064" max="2064" width="36.3333333333333" style="4" customWidth="1"/>
    <col min="2065" max="2065" width="32" style="4" customWidth="1"/>
    <col min="2066" max="2304" width="9" style="4"/>
    <col min="2305" max="2305" width="6.08333333333333" style="4" customWidth="1"/>
    <col min="2306" max="2306" width="8.66666666666667" style="4" customWidth="1"/>
    <col min="2307" max="2307" width="9.58333333333333" style="4" customWidth="1"/>
    <col min="2308" max="2308" width="13" style="4" customWidth="1"/>
    <col min="2309" max="2309" width="15.5" style="4" customWidth="1"/>
    <col min="2310" max="2310" width="14.9166666666667" style="4" customWidth="1"/>
    <col min="2311" max="2311" width="14.0833333333333" style="4" customWidth="1"/>
    <col min="2312" max="2312" width="11.5" style="4" customWidth="1"/>
    <col min="2313" max="2313" width="14.1666666666667" style="4" customWidth="1"/>
    <col min="2314" max="2314" width="14.5" style="4" customWidth="1"/>
    <col min="2315" max="2315" width="14.1666666666667" style="4" customWidth="1"/>
    <col min="2316" max="2316" width="63.6666666666667" style="4" customWidth="1"/>
    <col min="2317" max="2317" width="26.5833333333333" style="4" customWidth="1"/>
    <col min="2318" max="2318" width="25.5833333333333" style="4" customWidth="1"/>
    <col min="2319" max="2319" width="22.1666666666667" style="4" customWidth="1"/>
    <col min="2320" max="2320" width="36.3333333333333" style="4" customWidth="1"/>
    <col min="2321" max="2321" width="32" style="4" customWidth="1"/>
    <col min="2322" max="2560" width="9" style="4"/>
    <col min="2561" max="2561" width="6.08333333333333" style="4" customWidth="1"/>
    <col min="2562" max="2562" width="8.66666666666667" style="4" customWidth="1"/>
    <col min="2563" max="2563" width="9.58333333333333" style="4" customWidth="1"/>
    <col min="2564" max="2564" width="13" style="4" customWidth="1"/>
    <col min="2565" max="2565" width="15.5" style="4" customWidth="1"/>
    <col min="2566" max="2566" width="14.9166666666667" style="4" customWidth="1"/>
    <col min="2567" max="2567" width="14.0833333333333" style="4" customWidth="1"/>
    <col min="2568" max="2568" width="11.5" style="4" customWidth="1"/>
    <col min="2569" max="2569" width="14.1666666666667" style="4" customWidth="1"/>
    <col min="2570" max="2570" width="14.5" style="4" customWidth="1"/>
    <col min="2571" max="2571" width="14.1666666666667" style="4" customWidth="1"/>
    <col min="2572" max="2572" width="63.6666666666667" style="4" customWidth="1"/>
    <col min="2573" max="2573" width="26.5833333333333" style="4" customWidth="1"/>
    <col min="2574" max="2574" width="25.5833333333333" style="4" customWidth="1"/>
    <col min="2575" max="2575" width="22.1666666666667" style="4" customWidth="1"/>
    <col min="2576" max="2576" width="36.3333333333333" style="4" customWidth="1"/>
    <col min="2577" max="2577" width="32" style="4" customWidth="1"/>
    <col min="2578" max="2816" width="9" style="4"/>
    <col min="2817" max="2817" width="6.08333333333333" style="4" customWidth="1"/>
    <col min="2818" max="2818" width="8.66666666666667" style="4" customWidth="1"/>
    <col min="2819" max="2819" width="9.58333333333333" style="4" customWidth="1"/>
    <col min="2820" max="2820" width="13" style="4" customWidth="1"/>
    <col min="2821" max="2821" width="15.5" style="4" customWidth="1"/>
    <col min="2822" max="2822" width="14.9166666666667" style="4" customWidth="1"/>
    <col min="2823" max="2823" width="14.0833333333333" style="4" customWidth="1"/>
    <col min="2824" max="2824" width="11.5" style="4" customWidth="1"/>
    <col min="2825" max="2825" width="14.1666666666667" style="4" customWidth="1"/>
    <col min="2826" max="2826" width="14.5" style="4" customWidth="1"/>
    <col min="2827" max="2827" width="14.1666666666667" style="4" customWidth="1"/>
    <col min="2828" max="2828" width="63.6666666666667" style="4" customWidth="1"/>
    <col min="2829" max="2829" width="26.5833333333333" style="4" customWidth="1"/>
    <col min="2830" max="2830" width="25.5833333333333" style="4" customWidth="1"/>
    <col min="2831" max="2831" width="22.1666666666667" style="4" customWidth="1"/>
    <col min="2832" max="2832" width="36.3333333333333" style="4" customWidth="1"/>
    <col min="2833" max="2833" width="32" style="4" customWidth="1"/>
    <col min="2834" max="3072" width="9" style="4"/>
    <col min="3073" max="3073" width="6.08333333333333" style="4" customWidth="1"/>
    <col min="3074" max="3074" width="8.66666666666667" style="4" customWidth="1"/>
    <col min="3075" max="3075" width="9.58333333333333" style="4" customWidth="1"/>
    <col min="3076" max="3076" width="13" style="4" customWidth="1"/>
    <col min="3077" max="3077" width="15.5" style="4" customWidth="1"/>
    <col min="3078" max="3078" width="14.9166666666667" style="4" customWidth="1"/>
    <col min="3079" max="3079" width="14.0833333333333" style="4" customWidth="1"/>
    <col min="3080" max="3080" width="11.5" style="4" customWidth="1"/>
    <col min="3081" max="3081" width="14.1666666666667" style="4" customWidth="1"/>
    <col min="3082" max="3082" width="14.5" style="4" customWidth="1"/>
    <col min="3083" max="3083" width="14.1666666666667" style="4" customWidth="1"/>
    <col min="3084" max="3084" width="63.6666666666667" style="4" customWidth="1"/>
    <col min="3085" max="3085" width="26.5833333333333" style="4" customWidth="1"/>
    <col min="3086" max="3086" width="25.5833333333333" style="4" customWidth="1"/>
    <col min="3087" max="3087" width="22.1666666666667" style="4" customWidth="1"/>
    <col min="3088" max="3088" width="36.3333333333333" style="4" customWidth="1"/>
    <col min="3089" max="3089" width="32" style="4" customWidth="1"/>
    <col min="3090" max="3328" width="9" style="4"/>
    <col min="3329" max="3329" width="6.08333333333333" style="4" customWidth="1"/>
    <col min="3330" max="3330" width="8.66666666666667" style="4" customWidth="1"/>
    <col min="3331" max="3331" width="9.58333333333333" style="4" customWidth="1"/>
    <col min="3332" max="3332" width="13" style="4" customWidth="1"/>
    <col min="3333" max="3333" width="15.5" style="4" customWidth="1"/>
    <col min="3334" max="3334" width="14.9166666666667" style="4" customWidth="1"/>
    <col min="3335" max="3335" width="14.0833333333333" style="4" customWidth="1"/>
    <col min="3336" max="3336" width="11.5" style="4" customWidth="1"/>
    <col min="3337" max="3337" width="14.1666666666667" style="4" customWidth="1"/>
    <col min="3338" max="3338" width="14.5" style="4" customWidth="1"/>
    <col min="3339" max="3339" width="14.1666666666667" style="4" customWidth="1"/>
    <col min="3340" max="3340" width="63.6666666666667" style="4" customWidth="1"/>
    <col min="3341" max="3341" width="26.5833333333333" style="4" customWidth="1"/>
    <col min="3342" max="3342" width="25.5833333333333" style="4" customWidth="1"/>
    <col min="3343" max="3343" width="22.1666666666667" style="4" customWidth="1"/>
    <col min="3344" max="3344" width="36.3333333333333" style="4" customWidth="1"/>
    <col min="3345" max="3345" width="32" style="4" customWidth="1"/>
    <col min="3346" max="3584" width="9" style="4"/>
    <col min="3585" max="3585" width="6.08333333333333" style="4" customWidth="1"/>
    <col min="3586" max="3586" width="8.66666666666667" style="4" customWidth="1"/>
    <col min="3587" max="3587" width="9.58333333333333" style="4" customWidth="1"/>
    <col min="3588" max="3588" width="13" style="4" customWidth="1"/>
    <col min="3589" max="3589" width="15.5" style="4" customWidth="1"/>
    <col min="3590" max="3590" width="14.9166666666667" style="4" customWidth="1"/>
    <col min="3591" max="3591" width="14.0833333333333" style="4" customWidth="1"/>
    <col min="3592" max="3592" width="11.5" style="4" customWidth="1"/>
    <col min="3593" max="3593" width="14.1666666666667" style="4" customWidth="1"/>
    <col min="3594" max="3594" width="14.5" style="4" customWidth="1"/>
    <col min="3595" max="3595" width="14.1666666666667" style="4" customWidth="1"/>
    <col min="3596" max="3596" width="63.6666666666667" style="4" customWidth="1"/>
    <col min="3597" max="3597" width="26.5833333333333" style="4" customWidth="1"/>
    <col min="3598" max="3598" width="25.5833333333333" style="4" customWidth="1"/>
    <col min="3599" max="3599" width="22.1666666666667" style="4" customWidth="1"/>
    <col min="3600" max="3600" width="36.3333333333333" style="4" customWidth="1"/>
    <col min="3601" max="3601" width="32" style="4" customWidth="1"/>
    <col min="3602" max="3840" width="9" style="4"/>
    <col min="3841" max="3841" width="6.08333333333333" style="4" customWidth="1"/>
    <col min="3842" max="3842" width="8.66666666666667" style="4" customWidth="1"/>
    <col min="3843" max="3843" width="9.58333333333333" style="4" customWidth="1"/>
    <col min="3844" max="3844" width="13" style="4" customWidth="1"/>
    <col min="3845" max="3845" width="15.5" style="4" customWidth="1"/>
    <col min="3846" max="3846" width="14.9166666666667" style="4" customWidth="1"/>
    <col min="3847" max="3847" width="14.0833333333333" style="4" customWidth="1"/>
    <col min="3848" max="3848" width="11.5" style="4" customWidth="1"/>
    <col min="3849" max="3849" width="14.1666666666667" style="4" customWidth="1"/>
    <col min="3850" max="3850" width="14.5" style="4" customWidth="1"/>
    <col min="3851" max="3851" width="14.1666666666667" style="4" customWidth="1"/>
    <col min="3852" max="3852" width="63.6666666666667" style="4" customWidth="1"/>
    <col min="3853" max="3853" width="26.5833333333333" style="4" customWidth="1"/>
    <col min="3854" max="3854" width="25.5833333333333" style="4" customWidth="1"/>
    <col min="3855" max="3855" width="22.1666666666667" style="4" customWidth="1"/>
    <col min="3856" max="3856" width="36.3333333333333" style="4" customWidth="1"/>
    <col min="3857" max="3857" width="32" style="4" customWidth="1"/>
    <col min="3858" max="4096" width="9" style="4"/>
    <col min="4097" max="4097" width="6.08333333333333" style="4" customWidth="1"/>
    <col min="4098" max="4098" width="8.66666666666667" style="4" customWidth="1"/>
    <col min="4099" max="4099" width="9.58333333333333" style="4" customWidth="1"/>
    <col min="4100" max="4100" width="13" style="4" customWidth="1"/>
    <col min="4101" max="4101" width="15.5" style="4" customWidth="1"/>
    <col min="4102" max="4102" width="14.9166666666667" style="4" customWidth="1"/>
    <col min="4103" max="4103" width="14.0833333333333" style="4" customWidth="1"/>
    <col min="4104" max="4104" width="11.5" style="4" customWidth="1"/>
    <col min="4105" max="4105" width="14.1666666666667" style="4" customWidth="1"/>
    <col min="4106" max="4106" width="14.5" style="4" customWidth="1"/>
    <col min="4107" max="4107" width="14.1666666666667" style="4" customWidth="1"/>
    <col min="4108" max="4108" width="63.6666666666667" style="4" customWidth="1"/>
    <col min="4109" max="4109" width="26.5833333333333" style="4" customWidth="1"/>
    <col min="4110" max="4110" width="25.5833333333333" style="4" customWidth="1"/>
    <col min="4111" max="4111" width="22.1666666666667" style="4" customWidth="1"/>
    <col min="4112" max="4112" width="36.3333333333333" style="4" customWidth="1"/>
    <col min="4113" max="4113" width="32" style="4" customWidth="1"/>
    <col min="4114" max="4352" width="9" style="4"/>
    <col min="4353" max="4353" width="6.08333333333333" style="4" customWidth="1"/>
    <col min="4354" max="4354" width="8.66666666666667" style="4" customWidth="1"/>
    <col min="4355" max="4355" width="9.58333333333333" style="4" customWidth="1"/>
    <col min="4356" max="4356" width="13" style="4" customWidth="1"/>
    <col min="4357" max="4357" width="15.5" style="4" customWidth="1"/>
    <col min="4358" max="4358" width="14.9166666666667" style="4" customWidth="1"/>
    <col min="4359" max="4359" width="14.0833333333333" style="4" customWidth="1"/>
    <col min="4360" max="4360" width="11.5" style="4" customWidth="1"/>
    <col min="4361" max="4361" width="14.1666666666667" style="4" customWidth="1"/>
    <col min="4362" max="4362" width="14.5" style="4" customWidth="1"/>
    <col min="4363" max="4363" width="14.1666666666667" style="4" customWidth="1"/>
    <col min="4364" max="4364" width="63.6666666666667" style="4" customWidth="1"/>
    <col min="4365" max="4365" width="26.5833333333333" style="4" customWidth="1"/>
    <col min="4366" max="4366" width="25.5833333333333" style="4" customWidth="1"/>
    <col min="4367" max="4367" width="22.1666666666667" style="4" customWidth="1"/>
    <col min="4368" max="4368" width="36.3333333333333" style="4" customWidth="1"/>
    <col min="4369" max="4369" width="32" style="4" customWidth="1"/>
    <col min="4370" max="4608" width="9" style="4"/>
    <col min="4609" max="4609" width="6.08333333333333" style="4" customWidth="1"/>
    <col min="4610" max="4610" width="8.66666666666667" style="4" customWidth="1"/>
    <col min="4611" max="4611" width="9.58333333333333" style="4" customWidth="1"/>
    <col min="4612" max="4612" width="13" style="4" customWidth="1"/>
    <col min="4613" max="4613" width="15.5" style="4" customWidth="1"/>
    <col min="4614" max="4614" width="14.9166666666667" style="4" customWidth="1"/>
    <col min="4615" max="4615" width="14.0833333333333" style="4" customWidth="1"/>
    <col min="4616" max="4616" width="11.5" style="4" customWidth="1"/>
    <col min="4617" max="4617" width="14.1666666666667" style="4" customWidth="1"/>
    <col min="4618" max="4618" width="14.5" style="4" customWidth="1"/>
    <col min="4619" max="4619" width="14.1666666666667" style="4" customWidth="1"/>
    <col min="4620" max="4620" width="63.6666666666667" style="4" customWidth="1"/>
    <col min="4621" max="4621" width="26.5833333333333" style="4" customWidth="1"/>
    <col min="4622" max="4622" width="25.5833333333333" style="4" customWidth="1"/>
    <col min="4623" max="4623" width="22.1666666666667" style="4" customWidth="1"/>
    <col min="4624" max="4624" width="36.3333333333333" style="4" customWidth="1"/>
    <col min="4625" max="4625" width="32" style="4" customWidth="1"/>
    <col min="4626" max="4864" width="9" style="4"/>
    <col min="4865" max="4865" width="6.08333333333333" style="4" customWidth="1"/>
    <col min="4866" max="4866" width="8.66666666666667" style="4" customWidth="1"/>
    <col min="4867" max="4867" width="9.58333333333333" style="4" customWidth="1"/>
    <col min="4868" max="4868" width="13" style="4" customWidth="1"/>
    <col min="4869" max="4869" width="15.5" style="4" customWidth="1"/>
    <col min="4870" max="4870" width="14.9166666666667" style="4" customWidth="1"/>
    <col min="4871" max="4871" width="14.0833333333333" style="4" customWidth="1"/>
    <col min="4872" max="4872" width="11.5" style="4" customWidth="1"/>
    <col min="4873" max="4873" width="14.1666666666667" style="4" customWidth="1"/>
    <col min="4874" max="4874" width="14.5" style="4" customWidth="1"/>
    <col min="4875" max="4875" width="14.1666666666667" style="4" customWidth="1"/>
    <col min="4876" max="4876" width="63.6666666666667" style="4" customWidth="1"/>
    <col min="4877" max="4877" width="26.5833333333333" style="4" customWidth="1"/>
    <col min="4878" max="4878" width="25.5833333333333" style="4" customWidth="1"/>
    <col min="4879" max="4879" width="22.1666666666667" style="4" customWidth="1"/>
    <col min="4880" max="4880" width="36.3333333333333" style="4" customWidth="1"/>
    <col min="4881" max="4881" width="32" style="4" customWidth="1"/>
    <col min="4882" max="5120" width="9" style="4"/>
    <col min="5121" max="5121" width="6.08333333333333" style="4" customWidth="1"/>
    <col min="5122" max="5122" width="8.66666666666667" style="4" customWidth="1"/>
    <col min="5123" max="5123" width="9.58333333333333" style="4" customWidth="1"/>
    <col min="5124" max="5124" width="13" style="4" customWidth="1"/>
    <col min="5125" max="5125" width="15.5" style="4" customWidth="1"/>
    <col min="5126" max="5126" width="14.9166666666667" style="4" customWidth="1"/>
    <col min="5127" max="5127" width="14.0833333333333" style="4" customWidth="1"/>
    <col min="5128" max="5128" width="11.5" style="4" customWidth="1"/>
    <col min="5129" max="5129" width="14.1666666666667" style="4" customWidth="1"/>
    <col min="5130" max="5130" width="14.5" style="4" customWidth="1"/>
    <col min="5131" max="5131" width="14.1666666666667" style="4" customWidth="1"/>
    <col min="5132" max="5132" width="63.6666666666667" style="4" customWidth="1"/>
    <col min="5133" max="5133" width="26.5833333333333" style="4" customWidth="1"/>
    <col min="5134" max="5134" width="25.5833333333333" style="4" customWidth="1"/>
    <col min="5135" max="5135" width="22.1666666666667" style="4" customWidth="1"/>
    <col min="5136" max="5136" width="36.3333333333333" style="4" customWidth="1"/>
    <col min="5137" max="5137" width="32" style="4" customWidth="1"/>
    <col min="5138" max="5376" width="9" style="4"/>
    <col min="5377" max="5377" width="6.08333333333333" style="4" customWidth="1"/>
    <col min="5378" max="5378" width="8.66666666666667" style="4" customWidth="1"/>
    <col min="5379" max="5379" width="9.58333333333333" style="4" customWidth="1"/>
    <col min="5380" max="5380" width="13" style="4" customWidth="1"/>
    <col min="5381" max="5381" width="15.5" style="4" customWidth="1"/>
    <col min="5382" max="5382" width="14.9166666666667" style="4" customWidth="1"/>
    <col min="5383" max="5383" width="14.0833333333333" style="4" customWidth="1"/>
    <col min="5384" max="5384" width="11.5" style="4" customWidth="1"/>
    <col min="5385" max="5385" width="14.1666666666667" style="4" customWidth="1"/>
    <col min="5386" max="5386" width="14.5" style="4" customWidth="1"/>
    <col min="5387" max="5387" width="14.1666666666667" style="4" customWidth="1"/>
    <col min="5388" max="5388" width="63.6666666666667" style="4" customWidth="1"/>
    <col min="5389" max="5389" width="26.5833333333333" style="4" customWidth="1"/>
    <col min="5390" max="5390" width="25.5833333333333" style="4" customWidth="1"/>
    <col min="5391" max="5391" width="22.1666666666667" style="4" customWidth="1"/>
    <col min="5392" max="5392" width="36.3333333333333" style="4" customWidth="1"/>
    <col min="5393" max="5393" width="32" style="4" customWidth="1"/>
    <col min="5394" max="5632" width="9" style="4"/>
    <col min="5633" max="5633" width="6.08333333333333" style="4" customWidth="1"/>
    <col min="5634" max="5634" width="8.66666666666667" style="4" customWidth="1"/>
    <col min="5635" max="5635" width="9.58333333333333" style="4" customWidth="1"/>
    <col min="5636" max="5636" width="13" style="4" customWidth="1"/>
    <col min="5637" max="5637" width="15.5" style="4" customWidth="1"/>
    <col min="5638" max="5638" width="14.9166666666667" style="4" customWidth="1"/>
    <col min="5639" max="5639" width="14.0833333333333" style="4" customWidth="1"/>
    <col min="5640" max="5640" width="11.5" style="4" customWidth="1"/>
    <col min="5641" max="5641" width="14.1666666666667" style="4" customWidth="1"/>
    <col min="5642" max="5642" width="14.5" style="4" customWidth="1"/>
    <col min="5643" max="5643" width="14.1666666666667" style="4" customWidth="1"/>
    <col min="5644" max="5644" width="63.6666666666667" style="4" customWidth="1"/>
    <col min="5645" max="5645" width="26.5833333333333" style="4" customWidth="1"/>
    <col min="5646" max="5646" width="25.5833333333333" style="4" customWidth="1"/>
    <col min="5647" max="5647" width="22.1666666666667" style="4" customWidth="1"/>
    <col min="5648" max="5648" width="36.3333333333333" style="4" customWidth="1"/>
    <col min="5649" max="5649" width="32" style="4" customWidth="1"/>
    <col min="5650" max="5888" width="9" style="4"/>
    <col min="5889" max="5889" width="6.08333333333333" style="4" customWidth="1"/>
    <col min="5890" max="5890" width="8.66666666666667" style="4" customWidth="1"/>
    <col min="5891" max="5891" width="9.58333333333333" style="4" customWidth="1"/>
    <col min="5892" max="5892" width="13" style="4" customWidth="1"/>
    <col min="5893" max="5893" width="15.5" style="4" customWidth="1"/>
    <col min="5894" max="5894" width="14.9166666666667" style="4" customWidth="1"/>
    <col min="5895" max="5895" width="14.0833333333333" style="4" customWidth="1"/>
    <col min="5896" max="5896" width="11.5" style="4" customWidth="1"/>
    <col min="5897" max="5897" width="14.1666666666667" style="4" customWidth="1"/>
    <col min="5898" max="5898" width="14.5" style="4" customWidth="1"/>
    <col min="5899" max="5899" width="14.1666666666667" style="4" customWidth="1"/>
    <col min="5900" max="5900" width="63.6666666666667" style="4" customWidth="1"/>
    <col min="5901" max="5901" width="26.5833333333333" style="4" customWidth="1"/>
    <col min="5902" max="5902" width="25.5833333333333" style="4" customWidth="1"/>
    <col min="5903" max="5903" width="22.1666666666667" style="4" customWidth="1"/>
    <col min="5904" max="5904" width="36.3333333333333" style="4" customWidth="1"/>
    <col min="5905" max="5905" width="32" style="4" customWidth="1"/>
    <col min="5906" max="6144" width="9" style="4"/>
    <col min="6145" max="6145" width="6.08333333333333" style="4" customWidth="1"/>
    <col min="6146" max="6146" width="8.66666666666667" style="4" customWidth="1"/>
    <col min="6147" max="6147" width="9.58333333333333" style="4" customWidth="1"/>
    <col min="6148" max="6148" width="13" style="4" customWidth="1"/>
    <col min="6149" max="6149" width="15.5" style="4" customWidth="1"/>
    <col min="6150" max="6150" width="14.9166666666667" style="4" customWidth="1"/>
    <col min="6151" max="6151" width="14.0833333333333" style="4" customWidth="1"/>
    <col min="6152" max="6152" width="11.5" style="4" customWidth="1"/>
    <col min="6153" max="6153" width="14.1666666666667" style="4" customWidth="1"/>
    <col min="6154" max="6154" width="14.5" style="4" customWidth="1"/>
    <col min="6155" max="6155" width="14.1666666666667" style="4" customWidth="1"/>
    <col min="6156" max="6156" width="63.6666666666667" style="4" customWidth="1"/>
    <col min="6157" max="6157" width="26.5833333333333" style="4" customWidth="1"/>
    <col min="6158" max="6158" width="25.5833333333333" style="4" customWidth="1"/>
    <col min="6159" max="6159" width="22.1666666666667" style="4" customWidth="1"/>
    <col min="6160" max="6160" width="36.3333333333333" style="4" customWidth="1"/>
    <col min="6161" max="6161" width="32" style="4" customWidth="1"/>
    <col min="6162" max="6400" width="9" style="4"/>
    <col min="6401" max="6401" width="6.08333333333333" style="4" customWidth="1"/>
    <col min="6402" max="6402" width="8.66666666666667" style="4" customWidth="1"/>
    <col min="6403" max="6403" width="9.58333333333333" style="4" customWidth="1"/>
    <col min="6404" max="6404" width="13" style="4" customWidth="1"/>
    <col min="6405" max="6405" width="15.5" style="4" customWidth="1"/>
    <col min="6406" max="6406" width="14.9166666666667" style="4" customWidth="1"/>
    <col min="6407" max="6407" width="14.0833333333333" style="4" customWidth="1"/>
    <col min="6408" max="6408" width="11.5" style="4" customWidth="1"/>
    <col min="6409" max="6409" width="14.1666666666667" style="4" customWidth="1"/>
    <col min="6410" max="6410" width="14.5" style="4" customWidth="1"/>
    <col min="6411" max="6411" width="14.1666666666667" style="4" customWidth="1"/>
    <col min="6412" max="6412" width="63.6666666666667" style="4" customWidth="1"/>
    <col min="6413" max="6413" width="26.5833333333333" style="4" customWidth="1"/>
    <col min="6414" max="6414" width="25.5833333333333" style="4" customWidth="1"/>
    <col min="6415" max="6415" width="22.1666666666667" style="4" customWidth="1"/>
    <col min="6416" max="6416" width="36.3333333333333" style="4" customWidth="1"/>
    <col min="6417" max="6417" width="32" style="4" customWidth="1"/>
    <col min="6418" max="6656" width="9" style="4"/>
    <col min="6657" max="6657" width="6.08333333333333" style="4" customWidth="1"/>
    <col min="6658" max="6658" width="8.66666666666667" style="4" customWidth="1"/>
    <col min="6659" max="6659" width="9.58333333333333" style="4" customWidth="1"/>
    <col min="6660" max="6660" width="13" style="4" customWidth="1"/>
    <col min="6661" max="6661" width="15.5" style="4" customWidth="1"/>
    <col min="6662" max="6662" width="14.9166666666667" style="4" customWidth="1"/>
    <col min="6663" max="6663" width="14.0833333333333" style="4" customWidth="1"/>
    <col min="6664" max="6664" width="11.5" style="4" customWidth="1"/>
    <col min="6665" max="6665" width="14.1666666666667" style="4" customWidth="1"/>
    <col min="6666" max="6666" width="14.5" style="4" customWidth="1"/>
    <col min="6667" max="6667" width="14.1666666666667" style="4" customWidth="1"/>
    <col min="6668" max="6668" width="63.6666666666667" style="4" customWidth="1"/>
    <col min="6669" max="6669" width="26.5833333333333" style="4" customWidth="1"/>
    <col min="6670" max="6670" width="25.5833333333333" style="4" customWidth="1"/>
    <col min="6671" max="6671" width="22.1666666666667" style="4" customWidth="1"/>
    <col min="6672" max="6672" width="36.3333333333333" style="4" customWidth="1"/>
    <col min="6673" max="6673" width="32" style="4" customWidth="1"/>
    <col min="6674" max="6912" width="9" style="4"/>
    <col min="6913" max="6913" width="6.08333333333333" style="4" customWidth="1"/>
    <col min="6914" max="6914" width="8.66666666666667" style="4" customWidth="1"/>
    <col min="6915" max="6915" width="9.58333333333333" style="4" customWidth="1"/>
    <col min="6916" max="6916" width="13" style="4" customWidth="1"/>
    <col min="6917" max="6917" width="15.5" style="4" customWidth="1"/>
    <col min="6918" max="6918" width="14.9166666666667" style="4" customWidth="1"/>
    <col min="6919" max="6919" width="14.0833333333333" style="4" customWidth="1"/>
    <col min="6920" max="6920" width="11.5" style="4" customWidth="1"/>
    <col min="6921" max="6921" width="14.1666666666667" style="4" customWidth="1"/>
    <col min="6922" max="6922" width="14.5" style="4" customWidth="1"/>
    <col min="6923" max="6923" width="14.1666666666667" style="4" customWidth="1"/>
    <col min="6924" max="6924" width="63.6666666666667" style="4" customWidth="1"/>
    <col min="6925" max="6925" width="26.5833333333333" style="4" customWidth="1"/>
    <col min="6926" max="6926" width="25.5833333333333" style="4" customWidth="1"/>
    <col min="6927" max="6927" width="22.1666666666667" style="4" customWidth="1"/>
    <col min="6928" max="6928" width="36.3333333333333" style="4" customWidth="1"/>
    <col min="6929" max="6929" width="32" style="4" customWidth="1"/>
    <col min="6930" max="7168" width="9" style="4"/>
    <col min="7169" max="7169" width="6.08333333333333" style="4" customWidth="1"/>
    <col min="7170" max="7170" width="8.66666666666667" style="4" customWidth="1"/>
    <col min="7171" max="7171" width="9.58333333333333" style="4" customWidth="1"/>
    <col min="7172" max="7172" width="13" style="4" customWidth="1"/>
    <col min="7173" max="7173" width="15.5" style="4" customWidth="1"/>
    <col min="7174" max="7174" width="14.9166666666667" style="4" customWidth="1"/>
    <col min="7175" max="7175" width="14.0833333333333" style="4" customWidth="1"/>
    <col min="7176" max="7176" width="11.5" style="4" customWidth="1"/>
    <col min="7177" max="7177" width="14.1666666666667" style="4" customWidth="1"/>
    <col min="7178" max="7178" width="14.5" style="4" customWidth="1"/>
    <col min="7179" max="7179" width="14.1666666666667" style="4" customWidth="1"/>
    <col min="7180" max="7180" width="63.6666666666667" style="4" customWidth="1"/>
    <col min="7181" max="7181" width="26.5833333333333" style="4" customWidth="1"/>
    <col min="7182" max="7182" width="25.5833333333333" style="4" customWidth="1"/>
    <col min="7183" max="7183" width="22.1666666666667" style="4" customWidth="1"/>
    <col min="7184" max="7184" width="36.3333333333333" style="4" customWidth="1"/>
    <col min="7185" max="7185" width="32" style="4" customWidth="1"/>
    <col min="7186" max="7424" width="9" style="4"/>
    <col min="7425" max="7425" width="6.08333333333333" style="4" customWidth="1"/>
    <col min="7426" max="7426" width="8.66666666666667" style="4" customWidth="1"/>
    <col min="7427" max="7427" width="9.58333333333333" style="4" customWidth="1"/>
    <col min="7428" max="7428" width="13" style="4" customWidth="1"/>
    <col min="7429" max="7429" width="15.5" style="4" customWidth="1"/>
    <col min="7430" max="7430" width="14.9166666666667" style="4" customWidth="1"/>
    <col min="7431" max="7431" width="14.0833333333333" style="4" customWidth="1"/>
    <col min="7432" max="7432" width="11.5" style="4" customWidth="1"/>
    <col min="7433" max="7433" width="14.1666666666667" style="4" customWidth="1"/>
    <col min="7434" max="7434" width="14.5" style="4" customWidth="1"/>
    <col min="7435" max="7435" width="14.1666666666667" style="4" customWidth="1"/>
    <col min="7436" max="7436" width="63.6666666666667" style="4" customWidth="1"/>
    <col min="7437" max="7437" width="26.5833333333333" style="4" customWidth="1"/>
    <col min="7438" max="7438" width="25.5833333333333" style="4" customWidth="1"/>
    <col min="7439" max="7439" width="22.1666666666667" style="4" customWidth="1"/>
    <col min="7440" max="7440" width="36.3333333333333" style="4" customWidth="1"/>
    <col min="7441" max="7441" width="32" style="4" customWidth="1"/>
    <col min="7442" max="7680" width="9" style="4"/>
    <col min="7681" max="7681" width="6.08333333333333" style="4" customWidth="1"/>
    <col min="7682" max="7682" width="8.66666666666667" style="4" customWidth="1"/>
    <col min="7683" max="7683" width="9.58333333333333" style="4" customWidth="1"/>
    <col min="7684" max="7684" width="13" style="4" customWidth="1"/>
    <col min="7685" max="7685" width="15.5" style="4" customWidth="1"/>
    <col min="7686" max="7686" width="14.9166666666667" style="4" customWidth="1"/>
    <col min="7687" max="7687" width="14.0833333333333" style="4" customWidth="1"/>
    <col min="7688" max="7688" width="11.5" style="4" customWidth="1"/>
    <col min="7689" max="7689" width="14.1666666666667" style="4" customWidth="1"/>
    <col min="7690" max="7690" width="14.5" style="4" customWidth="1"/>
    <col min="7691" max="7691" width="14.1666666666667" style="4" customWidth="1"/>
    <col min="7692" max="7692" width="63.6666666666667" style="4" customWidth="1"/>
    <col min="7693" max="7693" width="26.5833333333333" style="4" customWidth="1"/>
    <col min="7694" max="7694" width="25.5833333333333" style="4" customWidth="1"/>
    <col min="7695" max="7695" width="22.1666666666667" style="4" customWidth="1"/>
    <col min="7696" max="7696" width="36.3333333333333" style="4" customWidth="1"/>
    <col min="7697" max="7697" width="32" style="4" customWidth="1"/>
    <col min="7698" max="7936" width="9" style="4"/>
    <col min="7937" max="7937" width="6.08333333333333" style="4" customWidth="1"/>
    <col min="7938" max="7938" width="8.66666666666667" style="4" customWidth="1"/>
    <col min="7939" max="7939" width="9.58333333333333" style="4" customWidth="1"/>
    <col min="7940" max="7940" width="13" style="4" customWidth="1"/>
    <col min="7941" max="7941" width="15.5" style="4" customWidth="1"/>
    <col min="7942" max="7942" width="14.9166666666667" style="4" customWidth="1"/>
    <col min="7943" max="7943" width="14.0833333333333" style="4" customWidth="1"/>
    <col min="7944" max="7944" width="11.5" style="4" customWidth="1"/>
    <col min="7945" max="7945" width="14.1666666666667" style="4" customWidth="1"/>
    <col min="7946" max="7946" width="14.5" style="4" customWidth="1"/>
    <col min="7947" max="7947" width="14.1666666666667" style="4" customWidth="1"/>
    <col min="7948" max="7948" width="63.6666666666667" style="4" customWidth="1"/>
    <col min="7949" max="7949" width="26.5833333333333" style="4" customWidth="1"/>
    <col min="7950" max="7950" width="25.5833333333333" style="4" customWidth="1"/>
    <col min="7951" max="7951" width="22.1666666666667" style="4" customWidth="1"/>
    <col min="7952" max="7952" width="36.3333333333333" style="4" customWidth="1"/>
    <col min="7953" max="7953" width="32" style="4" customWidth="1"/>
    <col min="7954" max="8192" width="9" style="4"/>
    <col min="8193" max="8193" width="6.08333333333333" style="4" customWidth="1"/>
    <col min="8194" max="8194" width="8.66666666666667" style="4" customWidth="1"/>
    <col min="8195" max="8195" width="9.58333333333333" style="4" customWidth="1"/>
    <col min="8196" max="8196" width="13" style="4" customWidth="1"/>
    <col min="8197" max="8197" width="15.5" style="4" customWidth="1"/>
    <col min="8198" max="8198" width="14.9166666666667" style="4" customWidth="1"/>
    <col min="8199" max="8199" width="14.0833333333333" style="4" customWidth="1"/>
    <col min="8200" max="8200" width="11.5" style="4" customWidth="1"/>
    <col min="8201" max="8201" width="14.1666666666667" style="4" customWidth="1"/>
    <col min="8202" max="8202" width="14.5" style="4" customWidth="1"/>
    <col min="8203" max="8203" width="14.1666666666667" style="4" customWidth="1"/>
    <col min="8204" max="8204" width="63.6666666666667" style="4" customWidth="1"/>
    <col min="8205" max="8205" width="26.5833333333333" style="4" customWidth="1"/>
    <col min="8206" max="8206" width="25.5833333333333" style="4" customWidth="1"/>
    <col min="8207" max="8207" width="22.1666666666667" style="4" customWidth="1"/>
    <col min="8208" max="8208" width="36.3333333333333" style="4" customWidth="1"/>
    <col min="8209" max="8209" width="32" style="4" customWidth="1"/>
    <col min="8210" max="8448" width="9" style="4"/>
    <col min="8449" max="8449" width="6.08333333333333" style="4" customWidth="1"/>
    <col min="8450" max="8450" width="8.66666666666667" style="4" customWidth="1"/>
    <col min="8451" max="8451" width="9.58333333333333" style="4" customWidth="1"/>
    <col min="8452" max="8452" width="13" style="4" customWidth="1"/>
    <col min="8453" max="8453" width="15.5" style="4" customWidth="1"/>
    <col min="8454" max="8454" width="14.9166666666667" style="4" customWidth="1"/>
    <col min="8455" max="8455" width="14.0833333333333" style="4" customWidth="1"/>
    <col min="8456" max="8456" width="11.5" style="4" customWidth="1"/>
    <col min="8457" max="8457" width="14.1666666666667" style="4" customWidth="1"/>
    <col min="8458" max="8458" width="14.5" style="4" customWidth="1"/>
    <col min="8459" max="8459" width="14.1666666666667" style="4" customWidth="1"/>
    <col min="8460" max="8460" width="63.6666666666667" style="4" customWidth="1"/>
    <col min="8461" max="8461" width="26.5833333333333" style="4" customWidth="1"/>
    <col min="8462" max="8462" width="25.5833333333333" style="4" customWidth="1"/>
    <col min="8463" max="8463" width="22.1666666666667" style="4" customWidth="1"/>
    <col min="8464" max="8464" width="36.3333333333333" style="4" customWidth="1"/>
    <col min="8465" max="8465" width="32" style="4" customWidth="1"/>
    <col min="8466" max="8704" width="9" style="4"/>
    <col min="8705" max="8705" width="6.08333333333333" style="4" customWidth="1"/>
    <col min="8706" max="8706" width="8.66666666666667" style="4" customWidth="1"/>
    <col min="8707" max="8707" width="9.58333333333333" style="4" customWidth="1"/>
    <col min="8708" max="8708" width="13" style="4" customWidth="1"/>
    <col min="8709" max="8709" width="15.5" style="4" customWidth="1"/>
    <col min="8710" max="8710" width="14.9166666666667" style="4" customWidth="1"/>
    <col min="8711" max="8711" width="14.0833333333333" style="4" customWidth="1"/>
    <col min="8712" max="8712" width="11.5" style="4" customWidth="1"/>
    <col min="8713" max="8713" width="14.1666666666667" style="4" customWidth="1"/>
    <col min="8714" max="8714" width="14.5" style="4" customWidth="1"/>
    <col min="8715" max="8715" width="14.1666666666667" style="4" customWidth="1"/>
    <col min="8716" max="8716" width="63.6666666666667" style="4" customWidth="1"/>
    <col min="8717" max="8717" width="26.5833333333333" style="4" customWidth="1"/>
    <col min="8718" max="8718" width="25.5833333333333" style="4" customWidth="1"/>
    <col min="8719" max="8719" width="22.1666666666667" style="4" customWidth="1"/>
    <col min="8720" max="8720" width="36.3333333333333" style="4" customWidth="1"/>
    <col min="8721" max="8721" width="32" style="4" customWidth="1"/>
    <col min="8722" max="8960" width="9" style="4"/>
    <col min="8961" max="8961" width="6.08333333333333" style="4" customWidth="1"/>
    <col min="8962" max="8962" width="8.66666666666667" style="4" customWidth="1"/>
    <col min="8963" max="8963" width="9.58333333333333" style="4" customWidth="1"/>
    <col min="8964" max="8964" width="13" style="4" customWidth="1"/>
    <col min="8965" max="8965" width="15.5" style="4" customWidth="1"/>
    <col min="8966" max="8966" width="14.9166666666667" style="4" customWidth="1"/>
    <col min="8967" max="8967" width="14.0833333333333" style="4" customWidth="1"/>
    <col min="8968" max="8968" width="11.5" style="4" customWidth="1"/>
    <col min="8969" max="8969" width="14.1666666666667" style="4" customWidth="1"/>
    <col min="8970" max="8970" width="14.5" style="4" customWidth="1"/>
    <col min="8971" max="8971" width="14.1666666666667" style="4" customWidth="1"/>
    <col min="8972" max="8972" width="63.6666666666667" style="4" customWidth="1"/>
    <col min="8973" max="8973" width="26.5833333333333" style="4" customWidth="1"/>
    <col min="8974" max="8974" width="25.5833333333333" style="4" customWidth="1"/>
    <col min="8975" max="8975" width="22.1666666666667" style="4" customWidth="1"/>
    <col min="8976" max="8976" width="36.3333333333333" style="4" customWidth="1"/>
    <col min="8977" max="8977" width="32" style="4" customWidth="1"/>
    <col min="8978" max="9216" width="9" style="4"/>
    <col min="9217" max="9217" width="6.08333333333333" style="4" customWidth="1"/>
    <col min="9218" max="9218" width="8.66666666666667" style="4" customWidth="1"/>
    <col min="9219" max="9219" width="9.58333333333333" style="4" customWidth="1"/>
    <col min="9220" max="9220" width="13" style="4" customWidth="1"/>
    <col min="9221" max="9221" width="15.5" style="4" customWidth="1"/>
    <col min="9222" max="9222" width="14.9166666666667" style="4" customWidth="1"/>
    <col min="9223" max="9223" width="14.0833333333333" style="4" customWidth="1"/>
    <col min="9224" max="9224" width="11.5" style="4" customWidth="1"/>
    <col min="9225" max="9225" width="14.1666666666667" style="4" customWidth="1"/>
    <col min="9226" max="9226" width="14.5" style="4" customWidth="1"/>
    <col min="9227" max="9227" width="14.1666666666667" style="4" customWidth="1"/>
    <col min="9228" max="9228" width="63.6666666666667" style="4" customWidth="1"/>
    <col min="9229" max="9229" width="26.5833333333333" style="4" customWidth="1"/>
    <col min="9230" max="9230" width="25.5833333333333" style="4" customWidth="1"/>
    <col min="9231" max="9231" width="22.1666666666667" style="4" customWidth="1"/>
    <col min="9232" max="9232" width="36.3333333333333" style="4" customWidth="1"/>
    <col min="9233" max="9233" width="32" style="4" customWidth="1"/>
    <col min="9234" max="9472" width="9" style="4"/>
    <col min="9473" max="9473" width="6.08333333333333" style="4" customWidth="1"/>
    <col min="9474" max="9474" width="8.66666666666667" style="4" customWidth="1"/>
    <col min="9475" max="9475" width="9.58333333333333" style="4" customWidth="1"/>
    <col min="9476" max="9476" width="13" style="4" customWidth="1"/>
    <col min="9477" max="9477" width="15.5" style="4" customWidth="1"/>
    <col min="9478" max="9478" width="14.9166666666667" style="4" customWidth="1"/>
    <col min="9479" max="9479" width="14.0833333333333" style="4" customWidth="1"/>
    <col min="9480" max="9480" width="11.5" style="4" customWidth="1"/>
    <col min="9481" max="9481" width="14.1666666666667" style="4" customWidth="1"/>
    <col min="9482" max="9482" width="14.5" style="4" customWidth="1"/>
    <col min="9483" max="9483" width="14.1666666666667" style="4" customWidth="1"/>
    <col min="9484" max="9484" width="63.6666666666667" style="4" customWidth="1"/>
    <col min="9485" max="9485" width="26.5833333333333" style="4" customWidth="1"/>
    <col min="9486" max="9486" width="25.5833333333333" style="4" customWidth="1"/>
    <col min="9487" max="9487" width="22.1666666666667" style="4" customWidth="1"/>
    <col min="9488" max="9488" width="36.3333333333333" style="4" customWidth="1"/>
    <col min="9489" max="9489" width="32" style="4" customWidth="1"/>
    <col min="9490" max="9728" width="9" style="4"/>
    <col min="9729" max="9729" width="6.08333333333333" style="4" customWidth="1"/>
    <col min="9730" max="9730" width="8.66666666666667" style="4" customWidth="1"/>
    <col min="9731" max="9731" width="9.58333333333333" style="4" customWidth="1"/>
    <col min="9732" max="9732" width="13" style="4" customWidth="1"/>
    <col min="9733" max="9733" width="15.5" style="4" customWidth="1"/>
    <col min="9734" max="9734" width="14.9166666666667" style="4" customWidth="1"/>
    <col min="9735" max="9735" width="14.0833333333333" style="4" customWidth="1"/>
    <col min="9736" max="9736" width="11.5" style="4" customWidth="1"/>
    <col min="9737" max="9737" width="14.1666666666667" style="4" customWidth="1"/>
    <col min="9738" max="9738" width="14.5" style="4" customWidth="1"/>
    <col min="9739" max="9739" width="14.1666666666667" style="4" customWidth="1"/>
    <col min="9740" max="9740" width="63.6666666666667" style="4" customWidth="1"/>
    <col min="9741" max="9741" width="26.5833333333333" style="4" customWidth="1"/>
    <col min="9742" max="9742" width="25.5833333333333" style="4" customWidth="1"/>
    <col min="9743" max="9743" width="22.1666666666667" style="4" customWidth="1"/>
    <col min="9744" max="9744" width="36.3333333333333" style="4" customWidth="1"/>
    <col min="9745" max="9745" width="32" style="4" customWidth="1"/>
    <col min="9746" max="9984" width="9" style="4"/>
    <col min="9985" max="9985" width="6.08333333333333" style="4" customWidth="1"/>
    <col min="9986" max="9986" width="8.66666666666667" style="4" customWidth="1"/>
    <col min="9987" max="9987" width="9.58333333333333" style="4" customWidth="1"/>
    <col min="9988" max="9988" width="13" style="4" customWidth="1"/>
    <col min="9989" max="9989" width="15.5" style="4" customWidth="1"/>
    <col min="9990" max="9990" width="14.9166666666667" style="4" customWidth="1"/>
    <col min="9991" max="9991" width="14.0833333333333" style="4" customWidth="1"/>
    <col min="9992" max="9992" width="11.5" style="4" customWidth="1"/>
    <col min="9993" max="9993" width="14.1666666666667" style="4" customWidth="1"/>
    <col min="9994" max="9994" width="14.5" style="4" customWidth="1"/>
    <col min="9995" max="9995" width="14.1666666666667" style="4" customWidth="1"/>
    <col min="9996" max="9996" width="63.6666666666667" style="4" customWidth="1"/>
    <col min="9997" max="9997" width="26.5833333333333" style="4" customWidth="1"/>
    <col min="9998" max="9998" width="25.5833333333333" style="4" customWidth="1"/>
    <col min="9999" max="9999" width="22.1666666666667" style="4" customWidth="1"/>
    <col min="10000" max="10000" width="36.3333333333333" style="4" customWidth="1"/>
    <col min="10001" max="10001" width="32" style="4" customWidth="1"/>
    <col min="10002" max="10240" width="9" style="4"/>
    <col min="10241" max="10241" width="6.08333333333333" style="4" customWidth="1"/>
    <col min="10242" max="10242" width="8.66666666666667" style="4" customWidth="1"/>
    <col min="10243" max="10243" width="9.58333333333333" style="4" customWidth="1"/>
    <col min="10244" max="10244" width="13" style="4" customWidth="1"/>
    <col min="10245" max="10245" width="15.5" style="4" customWidth="1"/>
    <col min="10246" max="10246" width="14.9166666666667" style="4" customWidth="1"/>
    <col min="10247" max="10247" width="14.0833333333333" style="4" customWidth="1"/>
    <col min="10248" max="10248" width="11.5" style="4" customWidth="1"/>
    <col min="10249" max="10249" width="14.1666666666667" style="4" customWidth="1"/>
    <col min="10250" max="10250" width="14.5" style="4" customWidth="1"/>
    <col min="10251" max="10251" width="14.1666666666667" style="4" customWidth="1"/>
    <col min="10252" max="10252" width="63.6666666666667" style="4" customWidth="1"/>
    <col min="10253" max="10253" width="26.5833333333333" style="4" customWidth="1"/>
    <col min="10254" max="10254" width="25.5833333333333" style="4" customWidth="1"/>
    <col min="10255" max="10255" width="22.1666666666667" style="4" customWidth="1"/>
    <col min="10256" max="10256" width="36.3333333333333" style="4" customWidth="1"/>
    <col min="10257" max="10257" width="32" style="4" customWidth="1"/>
    <col min="10258" max="10496" width="9" style="4"/>
    <col min="10497" max="10497" width="6.08333333333333" style="4" customWidth="1"/>
    <col min="10498" max="10498" width="8.66666666666667" style="4" customWidth="1"/>
    <col min="10499" max="10499" width="9.58333333333333" style="4" customWidth="1"/>
    <col min="10500" max="10500" width="13" style="4" customWidth="1"/>
    <col min="10501" max="10501" width="15.5" style="4" customWidth="1"/>
    <col min="10502" max="10502" width="14.9166666666667" style="4" customWidth="1"/>
    <col min="10503" max="10503" width="14.0833333333333" style="4" customWidth="1"/>
    <col min="10504" max="10504" width="11.5" style="4" customWidth="1"/>
    <col min="10505" max="10505" width="14.1666666666667" style="4" customWidth="1"/>
    <col min="10506" max="10506" width="14.5" style="4" customWidth="1"/>
    <col min="10507" max="10507" width="14.1666666666667" style="4" customWidth="1"/>
    <col min="10508" max="10508" width="63.6666666666667" style="4" customWidth="1"/>
    <col min="10509" max="10509" width="26.5833333333333" style="4" customWidth="1"/>
    <col min="10510" max="10510" width="25.5833333333333" style="4" customWidth="1"/>
    <col min="10511" max="10511" width="22.1666666666667" style="4" customWidth="1"/>
    <col min="10512" max="10512" width="36.3333333333333" style="4" customWidth="1"/>
    <col min="10513" max="10513" width="32" style="4" customWidth="1"/>
    <col min="10514" max="10752" width="9" style="4"/>
    <col min="10753" max="10753" width="6.08333333333333" style="4" customWidth="1"/>
    <col min="10754" max="10754" width="8.66666666666667" style="4" customWidth="1"/>
    <col min="10755" max="10755" width="9.58333333333333" style="4" customWidth="1"/>
    <col min="10756" max="10756" width="13" style="4" customWidth="1"/>
    <col min="10757" max="10757" width="15.5" style="4" customWidth="1"/>
    <col min="10758" max="10758" width="14.9166666666667" style="4" customWidth="1"/>
    <col min="10759" max="10759" width="14.0833333333333" style="4" customWidth="1"/>
    <col min="10760" max="10760" width="11.5" style="4" customWidth="1"/>
    <col min="10761" max="10761" width="14.1666666666667" style="4" customWidth="1"/>
    <col min="10762" max="10762" width="14.5" style="4" customWidth="1"/>
    <col min="10763" max="10763" width="14.1666666666667" style="4" customWidth="1"/>
    <col min="10764" max="10764" width="63.6666666666667" style="4" customWidth="1"/>
    <col min="10765" max="10765" width="26.5833333333333" style="4" customWidth="1"/>
    <col min="10766" max="10766" width="25.5833333333333" style="4" customWidth="1"/>
    <col min="10767" max="10767" width="22.1666666666667" style="4" customWidth="1"/>
    <col min="10768" max="10768" width="36.3333333333333" style="4" customWidth="1"/>
    <col min="10769" max="10769" width="32" style="4" customWidth="1"/>
    <col min="10770" max="11008" width="9" style="4"/>
    <col min="11009" max="11009" width="6.08333333333333" style="4" customWidth="1"/>
    <col min="11010" max="11010" width="8.66666666666667" style="4" customWidth="1"/>
    <col min="11011" max="11011" width="9.58333333333333" style="4" customWidth="1"/>
    <col min="11012" max="11012" width="13" style="4" customWidth="1"/>
    <col min="11013" max="11013" width="15.5" style="4" customWidth="1"/>
    <col min="11014" max="11014" width="14.9166666666667" style="4" customWidth="1"/>
    <col min="11015" max="11015" width="14.0833333333333" style="4" customWidth="1"/>
    <col min="11016" max="11016" width="11.5" style="4" customWidth="1"/>
    <col min="11017" max="11017" width="14.1666666666667" style="4" customWidth="1"/>
    <col min="11018" max="11018" width="14.5" style="4" customWidth="1"/>
    <col min="11019" max="11019" width="14.1666666666667" style="4" customWidth="1"/>
    <col min="11020" max="11020" width="63.6666666666667" style="4" customWidth="1"/>
    <col min="11021" max="11021" width="26.5833333333333" style="4" customWidth="1"/>
    <col min="11022" max="11022" width="25.5833333333333" style="4" customWidth="1"/>
    <col min="11023" max="11023" width="22.1666666666667" style="4" customWidth="1"/>
    <col min="11024" max="11024" width="36.3333333333333" style="4" customWidth="1"/>
    <col min="11025" max="11025" width="32" style="4" customWidth="1"/>
    <col min="11026" max="11264" width="9" style="4"/>
    <col min="11265" max="11265" width="6.08333333333333" style="4" customWidth="1"/>
    <col min="11266" max="11266" width="8.66666666666667" style="4" customWidth="1"/>
    <col min="11267" max="11267" width="9.58333333333333" style="4" customWidth="1"/>
    <col min="11268" max="11268" width="13" style="4" customWidth="1"/>
    <col min="11269" max="11269" width="15.5" style="4" customWidth="1"/>
    <col min="11270" max="11270" width="14.9166666666667" style="4" customWidth="1"/>
    <col min="11271" max="11271" width="14.0833333333333" style="4" customWidth="1"/>
    <col min="11272" max="11272" width="11.5" style="4" customWidth="1"/>
    <col min="11273" max="11273" width="14.1666666666667" style="4" customWidth="1"/>
    <col min="11274" max="11274" width="14.5" style="4" customWidth="1"/>
    <col min="11275" max="11275" width="14.1666666666667" style="4" customWidth="1"/>
    <col min="11276" max="11276" width="63.6666666666667" style="4" customWidth="1"/>
    <col min="11277" max="11277" width="26.5833333333333" style="4" customWidth="1"/>
    <col min="11278" max="11278" width="25.5833333333333" style="4" customWidth="1"/>
    <col min="11279" max="11279" width="22.1666666666667" style="4" customWidth="1"/>
    <col min="11280" max="11280" width="36.3333333333333" style="4" customWidth="1"/>
    <col min="11281" max="11281" width="32" style="4" customWidth="1"/>
    <col min="11282" max="11520" width="9" style="4"/>
    <col min="11521" max="11521" width="6.08333333333333" style="4" customWidth="1"/>
    <col min="11522" max="11522" width="8.66666666666667" style="4" customWidth="1"/>
    <col min="11523" max="11523" width="9.58333333333333" style="4" customWidth="1"/>
    <col min="11524" max="11524" width="13" style="4" customWidth="1"/>
    <col min="11525" max="11525" width="15.5" style="4" customWidth="1"/>
    <col min="11526" max="11526" width="14.9166666666667" style="4" customWidth="1"/>
    <col min="11527" max="11527" width="14.0833333333333" style="4" customWidth="1"/>
    <col min="11528" max="11528" width="11.5" style="4" customWidth="1"/>
    <col min="11529" max="11529" width="14.1666666666667" style="4" customWidth="1"/>
    <col min="11530" max="11530" width="14.5" style="4" customWidth="1"/>
    <col min="11531" max="11531" width="14.1666666666667" style="4" customWidth="1"/>
    <col min="11532" max="11532" width="63.6666666666667" style="4" customWidth="1"/>
    <col min="11533" max="11533" width="26.5833333333333" style="4" customWidth="1"/>
    <col min="11534" max="11534" width="25.5833333333333" style="4" customWidth="1"/>
    <col min="11535" max="11535" width="22.1666666666667" style="4" customWidth="1"/>
    <col min="11536" max="11536" width="36.3333333333333" style="4" customWidth="1"/>
    <col min="11537" max="11537" width="32" style="4" customWidth="1"/>
    <col min="11538" max="11776" width="9" style="4"/>
    <col min="11777" max="11777" width="6.08333333333333" style="4" customWidth="1"/>
    <col min="11778" max="11778" width="8.66666666666667" style="4" customWidth="1"/>
    <col min="11779" max="11779" width="9.58333333333333" style="4" customWidth="1"/>
    <col min="11780" max="11780" width="13" style="4" customWidth="1"/>
    <col min="11781" max="11781" width="15.5" style="4" customWidth="1"/>
    <col min="11782" max="11782" width="14.9166666666667" style="4" customWidth="1"/>
    <col min="11783" max="11783" width="14.0833333333333" style="4" customWidth="1"/>
    <col min="11784" max="11784" width="11.5" style="4" customWidth="1"/>
    <col min="11785" max="11785" width="14.1666666666667" style="4" customWidth="1"/>
    <col min="11786" max="11786" width="14.5" style="4" customWidth="1"/>
    <col min="11787" max="11787" width="14.1666666666667" style="4" customWidth="1"/>
    <col min="11788" max="11788" width="63.6666666666667" style="4" customWidth="1"/>
    <col min="11789" max="11789" width="26.5833333333333" style="4" customWidth="1"/>
    <col min="11790" max="11790" width="25.5833333333333" style="4" customWidth="1"/>
    <col min="11791" max="11791" width="22.1666666666667" style="4" customWidth="1"/>
    <col min="11792" max="11792" width="36.3333333333333" style="4" customWidth="1"/>
    <col min="11793" max="11793" width="32" style="4" customWidth="1"/>
    <col min="11794" max="12032" width="9" style="4"/>
    <col min="12033" max="12033" width="6.08333333333333" style="4" customWidth="1"/>
    <col min="12034" max="12034" width="8.66666666666667" style="4" customWidth="1"/>
    <col min="12035" max="12035" width="9.58333333333333" style="4" customWidth="1"/>
    <col min="12036" max="12036" width="13" style="4" customWidth="1"/>
    <col min="12037" max="12037" width="15.5" style="4" customWidth="1"/>
    <col min="12038" max="12038" width="14.9166666666667" style="4" customWidth="1"/>
    <col min="12039" max="12039" width="14.0833333333333" style="4" customWidth="1"/>
    <col min="12040" max="12040" width="11.5" style="4" customWidth="1"/>
    <col min="12041" max="12041" width="14.1666666666667" style="4" customWidth="1"/>
    <col min="12042" max="12042" width="14.5" style="4" customWidth="1"/>
    <col min="12043" max="12043" width="14.1666666666667" style="4" customWidth="1"/>
    <col min="12044" max="12044" width="63.6666666666667" style="4" customWidth="1"/>
    <col min="12045" max="12045" width="26.5833333333333" style="4" customWidth="1"/>
    <col min="12046" max="12046" width="25.5833333333333" style="4" customWidth="1"/>
    <col min="12047" max="12047" width="22.1666666666667" style="4" customWidth="1"/>
    <col min="12048" max="12048" width="36.3333333333333" style="4" customWidth="1"/>
    <col min="12049" max="12049" width="32" style="4" customWidth="1"/>
    <col min="12050" max="12288" width="9" style="4"/>
    <col min="12289" max="12289" width="6.08333333333333" style="4" customWidth="1"/>
    <col min="12290" max="12290" width="8.66666666666667" style="4" customWidth="1"/>
    <col min="12291" max="12291" width="9.58333333333333" style="4" customWidth="1"/>
    <col min="12292" max="12292" width="13" style="4" customWidth="1"/>
    <col min="12293" max="12293" width="15.5" style="4" customWidth="1"/>
    <col min="12294" max="12294" width="14.9166666666667" style="4" customWidth="1"/>
    <col min="12295" max="12295" width="14.0833333333333" style="4" customWidth="1"/>
    <col min="12296" max="12296" width="11.5" style="4" customWidth="1"/>
    <col min="12297" max="12297" width="14.1666666666667" style="4" customWidth="1"/>
    <col min="12298" max="12298" width="14.5" style="4" customWidth="1"/>
    <col min="12299" max="12299" width="14.1666666666667" style="4" customWidth="1"/>
    <col min="12300" max="12300" width="63.6666666666667" style="4" customWidth="1"/>
    <col min="12301" max="12301" width="26.5833333333333" style="4" customWidth="1"/>
    <col min="12302" max="12302" width="25.5833333333333" style="4" customWidth="1"/>
    <col min="12303" max="12303" width="22.1666666666667" style="4" customWidth="1"/>
    <col min="12304" max="12304" width="36.3333333333333" style="4" customWidth="1"/>
    <col min="12305" max="12305" width="32" style="4" customWidth="1"/>
    <col min="12306" max="12544" width="9" style="4"/>
    <col min="12545" max="12545" width="6.08333333333333" style="4" customWidth="1"/>
    <col min="12546" max="12546" width="8.66666666666667" style="4" customWidth="1"/>
    <col min="12547" max="12547" width="9.58333333333333" style="4" customWidth="1"/>
    <col min="12548" max="12548" width="13" style="4" customWidth="1"/>
    <col min="12549" max="12549" width="15.5" style="4" customWidth="1"/>
    <col min="12550" max="12550" width="14.9166666666667" style="4" customWidth="1"/>
    <col min="12551" max="12551" width="14.0833333333333" style="4" customWidth="1"/>
    <col min="12552" max="12552" width="11.5" style="4" customWidth="1"/>
    <col min="12553" max="12553" width="14.1666666666667" style="4" customWidth="1"/>
    <col min="12554" max="12554" width="14.5" style="4" customWidth="1"/>
    <col min="12555" max="12555" width="14.1666666666667" style="4" customWidth="1"/>
    <col min="12556" max="12556" width="63.6666666666667" style="4" customWidth="1"/>
    <col min="12557" max="12557" width="26.5833333333333" style="4" customWidth="1"/>
    <col min="12558" max="12558" width="25.5833333333333" style="4" customWidth="1"/>
    <col min="12559" max="12559" width="22.1666666666667" style="4" customWidth="1"/>
    <col min="12560" max="12560" width="36.3333333333333" style="4" customWidth="1"/>
    <col min="12561" max="12561" width="32" style="4" customWidth="1"/>
    <col min="12562" max="12800" width="9" style="4"/>
    <col min="12801" max="12801" width="6.08333333333333" style="4" customWidth="1"/>
    <col min="12802" max="12802" width="8.66666666666667" style="4" customWidth="1"/>
    <col min="12803" max="12803" width="9.58333333333333" style="4" customWidth="1"/>
    <col min="12804" max="12804" width="13" style="4" customWidth="1"/>
    <col min="12805" max="12805" width="15.5" style="4" customWidth="1"/>
    <col min="12806" max="12806" width="14.9166666666667" style="4" customWidth="1"/>
    <col min="12807" max="12807" width="14.0833333333333" style="4" customWidth="1"/>
    <col min="12808" max="12808" width="11.5" style="4" customWidth="1"/>
    <col min="12809" max="12809" width="14.1666666666667" style="4" customWidth="1"/>
    <col min="12810" max="12810" width="14.5" style="4" customWidth="1"/>
    <col min="12811" max="12811" width="14.1666666666667" style="4" customWidth="1"/>
    <col min="12812" max="12812" width="63.6666666666667" style="4" customWidth="1"/>
    <col min="12813" max="12813" width="26.5833333333333" style="4" customWidth="1"/>
    <col min="12814" max="12814" width="25.5833333333333" style="4" customWidth="1"/>
    <col min="12815" max="12815" width="22.1666666666667" style="4" customWidth="1"/>
    <col min="12816" max="12816" width="36.3333333333333" style="4" customWidth="1"/>
    <col min="12817" max="12817" width="32" style="4" customWidth="1"/>
    <col min="12818" max="13056" width="9" style="4"/>
    <col min="13057" max="13057" width="6.08333333333333" style="4" customWidth="1"/>
    <col min="13058" max="13058" width="8.66666666666667" style="4" customWidth="1"/>
    <col min="13059" max="13059" width="9.58333333333333" style="4" customWidth="1"/>
    <col min="13060" max="13060" width="13" style="4" customWidth="1"/>
    <col min="13061" max="13061" width="15.5" style="4" customWidth="1"/>
    <col min="13062" max="13062" width="14.9166666666667" style="4" customWidth="1"/>
    <col min="13063" max="13063" width="14.0833333333333" style="4" customWidth="1"/>
    <col min="13064" max="13064" width="11.5" style="4" customWidth="1"/>
    <col min="13065" max="13065" width="14.1666666666667" style="4" customWidth="1"/>
    <col min="13066" max="13066" width="14.5" style="4" customWidth="1"/>
    <col min="13067" max="13067" width="14.1666666666667" style="4" customWidth="1"/>
    <col min="13068" max="13068" width="63.6666666666667" style="4" customWidth="1"/>
    <col min="13069" max="13069" width="26.5833333333333" style="4" customWidth="1"/>
    <col min="13070" max="13070" width="25.5833333333333" style="4" customWidth="1"/>
    <col min="13071" max="13071" width="22.1666666666667" style="4" customWidth="1"/>
    <col min="13072" max="13072" width="36.3333333333333" style="4" customWidth="1"/>
    <col min="13073" max="13073" width="32" style="4" customWidth="1"/>
    <col min="13074" max="13312" width="9" style="4"/>
    <col min="13313" max="13313" width="6.08333333333333" style="4" customWidth="1"/>
    <col min="13314" max="13314" width="8.66666666666667" style="4" customWidth="1"/>
    <col min="13315" max="13315" width="9.58333333333333" style="4" customWidth="1"/>
    <col min="13316" max="13316" width="13" style="4" customWidth="1"/>
    <col min="13317" max="13317" width="15.5" style="4" customWidth="1"/>
    <col min="13318" max="13318" width="14.9166666666667" style="4" customWidth="1"/>
    <col min="13319" max="13319" width="14.0833333333333" style="4" customWidth="1"/>
    <col min="13320" max="13320" width="11.5" style="4" customWidth="1"/>
    <col min="13321" max="13321" width="14.1666666666667" style="4" customWidth="1"/>
    <col min="13322" max="13322" width="14.5" style="4" customWidth="1"/>
    <col min="13323" max="13323" width="14.1666666666667" style="4" customWidth="1"/>
    <col min="13324" max="13324" width="63.6666666666667" style="4" customWidth="1"/>
    <col min="13325" max="13325" width="26.5833333333333" style="4" customWidth="1"/>
    <col min="13326" max="13326" width="25.5833333333333" style="4" customWidth="1"/>
    <col min="13327" max="13327" width="22.1666666666667" style="4" customWidth="1"/>
    <col min="13328" max="13328" width="36.3333333333333" style="4" customWidth="1"/>
    <col min="13329" max="13329" width="32" style="4" customWidth="1"/>
    <col min="13330" max="13568" width="9" style="4"/>
    <col min="13569" max="13569" width="6.08333333333333" style="4" customWidth="1"/>
    <col min="13570" max="13570" width="8.66666666666667" style="4" customWidth="1"/>
    <col min="13571" max="13571" width="9.58333333333333" style="4" customWidth="1"/>
    <col min="13572" max="13572" width="13" style="4" customWidth="1"/>
    <col min="13573" max="13573" width="15.5" style="4" customWidth="1"/>
    <col min="13574" max="13574" width="14.9166666666667" style="4" customWidth="1"/>
    <col min="13575" max="13575" width="14.0833333333333" style="4" customWidth="1"/>
    <col min="13576" max="13576" width="11.5" style="4" customWidth="1"/>
    <col min="13577" max="13577" width="14.1666666666667" style="4" customWidth="1"/>
    <col min="13578" max="13578" width="14.5" style="4" customWidth="1"/>
    <col min="13579" max="13579" width="14.1666666666667" style="4" customWidth="1"/>
    <col min="13580" max="13580" width="63.6666666666667" style="4" customWidth="1"/>
    <col min="13581" max="13581" width="26.5833333333333" style="4" customWidth="1"/>
    <col min="13582" max="13582" width="25.5833333333333" style="4" customWidth="1"/>
    <col min="13583" max="13583" width="22.1666666666667" style="4" customWidth="1"/>
    <col min="13584" max="13584" width="36.3333333333333" style="4" customWidth="1"/>
    <col min="13585" max="13585" width="32" style="4" customWidth="1"/>
    <col min="13586" max="13824" width="9" style="4"/>
    <col min="13825" max="13825" width="6.08333333333333" style="4" customWidth="1"/>
    <col min="13826" max="13826" width="8.66666666666667" style="4" customWidth="1"/>
    <col min="13827" max="13827" width="9.58333333333333" style="4" customWidth="1"/>
    <col min="13828" max="13828" width="13" style="4" customWidth="1"/>
    <col min="13829" max="13829" width="15.5" style="4" customWidth="1"/>
    <col min="13830" max="13830" width="14.9166666666667" style="4" customWidth="1"/>
    <col min="13831" max="13831" width="14.0833333333333" style="4" customWidth="1"/>
    <col min="13832" max="13832" width="11.5" style="4" customWidth="1"/>
    <col min="13833" max="13833" width="14.1666666666667" style="4" customWidth="1"/>
    <col min="13834" max="13834" width="14.5" style="4" customWidth="1"/>
    <col min="13835" max="13835" width="14.1666666666667" style="4" customWidth="1"/>
    <col min="13836" max="13836" width="63.6666666666667" style="4" customWidth="1"/>
    <col min="13837" max="13837" width="26.5833333333333" style="4" customWidth="1"/>
    <col min="13838" max="13838" width="25.5833333333333" style="4" customWidth="1"/>
    <col min="13839" max="13839" width="22.1666666666667" style="4" customWidth="1"/>
    <col min="13840" max="13840" width="36.3333333333333" style="4" customWidth="1"/>
    <col min="13841" max="13841" width="32" style="4" customWidth="1"/>
    <col min="13842" max="14080" width="9" style="4"/>
    <col min="14081" max="14081" width="6.08333333333333" style="4" customWidth="1"/>
    <col min="14082" max="14082" width="8.66666666666667" style="4" customWidth="1"/>
    <col min="14083" max="14083" width="9.58333333333333" style="4" customWidth="1"/>
    <col min="14084" max="14084" width="13" style="4" customWidth="1"/>
    <col min="14085" max="14085" width="15.5" style="4" customWidth="1"/>
    <col min="14086" max="14086" width="14.9166666666667" style="4" customWidth="1"/>
    <col min="14087" max="14087" width="14.0833333333333" style="4" customWidth="1"/>
    <col min="14088" max="14088" width="11.5" style="4" customWidth="1"/>
    <col min="14089" max="14089" width="14.1666666666667" style="4" customWidth="1"/>
    <col min="14090" max="14090" width="14.5" style="4" customWidth="1"/>
    <col min="14091" max="14091" width="14.1666666666667" style="4" customWidth="1"/>
    <col min="14092" max="14092" width="63.6666666666667" style="4" customWidth="1"/>
    <col min="14093" max="14093" width="26.5833333333333" style="4" customWidth="1"/>
    <col min="14094" max="14094" width="25.5833333333333" style="4" customWidth="1"/>
    <col min="14095" max="14095" width="22.1666666666667" style="4" customWidth="1"/>
    <col min="14096" max="14096" width="36.3333333333333" style="4" customWidth="1"/>
    <col min="14097" max="14097" width="32" style="4" customWidth="1"/>
    <col min="14098" max="14336" width="9" style="4"/>
    <col min="14337" max="14337" width="6.08333333333333" style="4" customWidth="1"/>
    <col min="14338" max="14338" width="8.66666666666667" style="4" customWidth="1"/>
    <col min="14339" max="14339" width="9.58333333333333" style="4" customWidth="1"/>
    <col min="14340" max="14340" width="13" style="4" customWidth="1"/>
    <col min="14341" max="14341" width="15.5" style="4" customWidth="1"/>
    <col min="14342" max="14342" width="14.9166666666667" style="4" customWidth="1"/>
    <col min="14343" max="14343" width="14.0833333333333" style="4" customWidth="1"/>
    <col min="14344" max="14344" width="11.5" style="4" customWidth="1"/>
    <col min="14345" max="14345" width="14.1666666666667" style="4" customWidth="1"/>
    <col min="14346" max="14346" width="14.5" style="4" customWidth="1"/>
    <col min="14347" max="14347" width="14.1666666666667" style="4" customWidth="1"/>
    <col min="14348" max="14348" width="63.6666666666667" style="4" customWidth="1"/>
    <col min="14349" max="14349" width="26.5833333333333" style="4" customWidth="1"/>
    <col min="14350" max="14350" width="25.5833333333333" style="4" customWidth="1"/>
    <col min="14351" max="14351" width="22.1666666666667" style="4" customWidth="1"/>
    <col min="14352" max="14352" width="36.3333333333333" style="4" customWidth="1"/>
    <col min="14353" max="14353" width="32" style="4" customWidth="1"/>
    <col min="14354" max="14592" width="9" style="4"/>
    <col min="14593" max="14593" width="6.08333333333333" style="4" customWidth="1"/>
    <col min="14594" max="14594" width="8.66666666666667" style="4" customWidth="1"/>
    <col min="14595" max="14595" width="9.58333333333333" style="4" customWidth="1"/>
    <col min="14596" max="14596" width="13" style="4" customWidth="1"/>
    <col min="14597" max="14597" width="15.5" style="4" customWidth="1"/>
    <col min="14598" max="14598" width="14.9166666666667" style="4" customWidth="1"/>
    <col min="14599" max="14599" width="14.0833333333333" style="4" customWidth="1"/>
    <col min="14600" max="14600" width="11.5" style="4" customWidth="1"/>
    <col min="14601" max="14601" width="14.1666666666667" style="4" customWidth="1"/>
    <col min="14602" max="14602" width="14.5" style="4" customWidth="1"/>
    <col min="14603" max="14603" width="14.1666666666667" style="4" customWidth="1"/>
    <col min="14604" max="14604" width="63.6666666666667" style="4" customWidth="1"/>
    <col min="14605" max="14605" width="26.5833333333333" style="4" customWidth="1"/>
    <col min="14606" max="14606" width="25.5833333333333" style="4" customWidth="1"/>
    <col min="14607" max="14607" width="22.1666666666667" style="4" customWidth="1"/>
    <col min="14608" max="14608" width="36.3333333333333" style="4" customWidth="1"/>
    <col min="14609" max="14609" width="32" style="4" customWidth="1"/>
    <col min="14610" max="14848" width="9" style="4"/>
    <col min="14849" max="14849" width="6.08333333333333" style="4" customWidth="1"/>
    <col min="14850" max="14850" width="8.66666666666667" style="4" customWidth="1"/>
    <col min="14851" max="14851" width="9.58333333333333" style="4" customWidth="1"/>
    <col min="14852" max="14852" width="13" style="4" customWidth="1"/>
    <col min="14853" max="14853" width="15.5" style="4" customWidth="1"/>
    <col min="14854" max="14854" width="14.9166666666667" style="4" customWidth="1"/>
    <col min="14855" max="14855" width="14.0833333333333" style="4" customWidth="1"/>
    <col min="14856" max="14856" width="11.5" style="4" customWidth="1"/>
    <col min="14857" max="14857" width="14.1666666666667" style="4" customWidth="1"/>
    <col min="14858" max="14858" width="14.5" style="4" customWidth="1"/>
    <col min="14859" max="14859" width="14.1666666666667" style="4" customWidth="1"/>
    <col min="14860" max="14860" width="63.6666666666667" style="4" customWidth="1"/>
    <col min="14861" max="14861" width="26.5833333333333" style="4" customWidth="1"/>
    <col min="14862" max="14862" width="25.5833333333333" style="4" customWidth="1"/>
    <col min="14863" max="14863" width="22.1666666666667" style="4" customWidth="1"/>
    <col min="14864" max="14864" width="36.3333333333333" style="4" customWidth="1"/>
    <col min="14865" max="14865" width="32" style="4" customWidth="1"/>
    <col min="14866" max="15104" width="9" style="4"/>
    <col min="15105" max="15105" width="6.08333333333333" style="4" customWidth="1"/>
    <col min="15106" max="15106" width="8.66666666666667" style="4" customWidth="1"/>
    <col min="15107" max="15107" width="9.58333333333333" style="4" customWidth="1"/>
    <col min="15108" max="15108" width="13" style="4" customWidth="1"/>
    <col min="15109" max="15109" width="15.5" style="4" customWidth="1"/>
    <col min="15110" max="15110" width="14.9166666666667" style="4" customWidth="1"/>
    <col min="15111" max="15111" width="14.0833333333333" style="4" customWidth="1"/>
    <col min="15112" max="15112" width="11.5" style="4" customWidth="1"/>
    <col min="15113" max="15113" width="14.1666666666667" style="4" customWidth="1"/>
    <col min="15114" max="15114" width="14.5" style="4" customWidth="1"/>
    <col min="15115" max="15115" width="14.1666666666667" style="4" customWidth="1"/>
    <col min="15116" max="15116" width="63.6666666666667" style="4" customWidth="1"/>
    <col min="15117" max="15117" width="26.5833333333333" style="4" customWidth="1"/>
    <col min="15118" max="15118" width="25.5833333333333" style="4" customWidth="1"/>
    <col min="15119" max="15119" width="22.1666666666667" style="4" customWidth="1"/>
    <col min="15120" max="15120" width="36.3333333333333" style="4" customWidth="1"/>
    <col min="15121" max="15121" width="32" style="4" customWidth="1"/>
    <col min="15122" max="15360" width="9" style="4"/>
    <col min="15361" max="15361" width="6.08333333333333" style="4" customWidth="1"/>
    <col min="15362" max="15362" width="8.66666666666667" style="4" customWidth="1"/>
    <col min="15363" max="15363" width="9.58333333333333" style="4" customWidth="1"/>
    <col min="15364" max="15364" width="13" style="4" customWidth="1"/>
    <col min="15365" max="15365" width="15.5" style="4" customWidth="1"/>
    <col min="15366" max="15366" width="14.9166666666667" style="4" customWidth="1"/>
    <col min="15367" max="15367" width="14.0833333333333" style="4" customWidth="1"/>
    <col min="15368" max="15368" width="11.5" style="4" customWidth="1"/>
    <col min="15369" max="15369" width="14.1666666666667" style="4" customWidth="1"/>
    <col min="15370" max="15370" width="14.5" style="4" customWidth="1"/>
    <col min="15371" max="15371" width="14.1666666666667" style="4" customWidth="1"/>
    <col min="15372" max="15372" width="63.6666666666667" style="4" customWidth="1"/>
    <col min="15373" max="15373" width="26.5833333333333" style="4" customWidth="1"/>
    <col min="15374" max="15374" width="25.5833333333333" style="4" customWidth="1"/>
    <col min="15375" max="15375" width="22.1666666666667" style="4" customWidth="1"/>
    <col min="15376" max="15376" width="36.3333333333333" style="4" customWidth="1"/>
    <col min="15377" max="15377" width="32" style="4" customWidth="1"/>
    <col min="15378" max="15616" width="9" style="4"/>
    <col min="15617" max="15617" width="6.08333333333333" style="4" customWidth="1"/>
    <col min="15618" max="15618" width="8.66666666666667" style="4" customWidth="1"/>
    <col min="15619" max="15619" width="9.58333333333333" style="4" customWidth="1"/>
    <col min="15620" max="15620" width="13" style="4" customWidth="1"/>
    <col min="15621" max="15621" width="15.5" style="4" customWidth="1"/>
    <col min="15622" max="15622" width="14.9166666666667" style="4" customWidth="1"/>
    <col min="15623" max="15623" width="14.0833333333333" style="4" customWidth="1"/>
    <col min="15624" max="15624" width="11.5" style="4" customWidth="1"/>
    <col min="15625" max="15625" width="14.1666666666667" style="4" customWidth="1"/>
    <col min="15626" max="15626" width="14.5" style="4" customWidth="1"/>
    <col min="15627" max="15627" width="14.1666666666667" style="4" customWidth="1"/>
    <col min="15628" max="15628" width="63.6666666666667" style="4" customWidth="1"/>
    <col min="15629" max="15629" width="26.5833333333333" style="4" customWidth="1"/>
    <col min="15630" max="15630" width="25.5833333333333" style="4" customWidth="1"/>
    <col min="15631" max="15631" width="22.1666666666667" style="4" customWidth="1"/>
    <col min="15632" max="15632" width="36.3333333333333" style="4" customWidth="1"/>
    <col min="15633" max="15633" width="32" style="4" customWidth="1"/>
    <col min="15634" max="15872" width="9" style="4"/>
    <col min="15873" max="15873" width="6.08333333333333" style="4" customWidth="1"/>
    <col min="15874" max="15874" width="8.66666666666667" style="4" customWidth="1"/>
    <col min="15875" max="15875" width="9.58333333333333" style="4" customWidth="1"/>
    <col min="15876" max="15876" width="13" style="4" customWidth="1"/>
    <col min="15877" max="15877" width="15.5" style="4" customWidth="1"/>
    <col min="15878" max="15878" width="14.9166666666667" style="4" customWidth="1"/>
    <col min="15879" max="15879" width="14.0833333333333" style="4" customWidth="1"/>
    <col min="15880" max="15880" width="11.5" style="4" customWidth="1"/>
    <col min="15881" max="15881" width="14.1666666666667" style="4" customWidth="1"/>
    <col min="15882" max="15882" width="14.5" style="4" customWidth="1"/>
    <col min="15883" max="15883" width="14.1666666666667" style="4" customWidth="1"/>
    <col min="15884" max="15884" width="63.6666666666667" style="4" customWidth="1"/>
    <col min="15885" max="15885" width="26.5833333333333" style="4" customWidth="1"/>
    <col min="15886" max="15886" width="25.5833333333333" style="4" customWidth="1"/>
    <col min="15887" max="15887" width="22.1666666666667" style="4" customWidth="1"/>
    <col min="15888" max="15888" width="36.3333333333333" style="4" customWidth="1"/>
    <col min="15889" max="15889" width="32" style="4" customWidth="1"/>
    <col min="15890" max="16128" width="9" style="4"/>
    <col min="16129" max="16129" width="6.08333333333333" style="4" customWidth="1"/>
    <col min="16130" max="16130" width="8.66666666666667" style="4" customWidth="1"/>
    <col min="16131" max="16131" width="9.58333333333333" style="4" customWidth="1"/>
    <col min="16132" max="16132" width="13" style="4" customWidth="1"/>
    <col min="16133" max="16133" width="15.5" style="4" customWidth="1"/>
    <col min="16134" max="16134" width="14.9166666666667" style="4" customWidth="1"/>
    <col min="16135" max="16135" width="14.0833333333333" style="4" customWidth="1"/>
    <col min="16136" max="16136" width="11.5" style="4" customWidth="1"/>
    <col min="16137" max="16137" width="14.1666666666667" style="4" customWidth="1"/>
    <col min="16138" max="16138" width="14.5" style="4" customWidth="1"/>
    <col min="16139" max="16139" width="14.1666666666667" style="4" customWidth="1"/>
    <col min="16140" max="16140" width="63.6666666666667" style="4" customWidth="1"/>
    <col min="16141" max="16141" width="26.5833333333333" style="4" customWidth="1"/>
    <col min="16142" max="16142" width="25.5833333333333" style="4" customWidth="1"/>
    <col min="16143" max="16143" width="22.1666666666667" style="4" customWidth="1"/>
    <col min="16144" max="16144" width="36.3333333333333" style="4" customWidth="1"/>
    <col min="16145" max="16145" width="32" style="4" customWidth="1"/>
    <col min="16146" max="16384" width="9" style="4"/>
  </cols>
  <sheetData>
    <row r="1" customFormat="1" ht="25.5" spans="1:17">
      <c r="A1" s="6" t="s">
        <v>0</v>
      </c>
      <c r="B1" s="6"/>
      <c r="C1" s="6"/>
      <c r="D1" s="6"/>
      <c r="E1" s="6"/>
      <c r="F1" s="6"/>
      <c r="G1" s="6"/>
      <c r="H1" s="6"/>
      <c r="I1" s="6"/>
      <c r="J1" s="6"/>
      <c r="K1" s="6"/>
      <c r="L1" s="6"/>
      <c r="M1" s="6"/>
      <c r="N1" s="6"/>
      <c r="O1" s="6"/>
      <c r="P1" s="6"/>
      <c r="Q1" s="6"/>
    </row>
    <row r="2" s="1" customFormat="1" ht="42.75" spans="1:17">
      <c r="A2" s="14" t="s">
        <v>1</v>
      </c>
      <c r="B2" s="15" t="s">
        <v>2</v>
      </c>
      <c r="C2" s="15" t="s">
        <v>3</v>
      </c>
      <c r="D2" s="15" t="s">
        <v>4</v>
      </c>
      <c r="E2" s="15" t="s">
        <v>5</v>
      </c>
      <c r="F2" s="15" t="s">
        <v>6</v>
      </c>
      <c r="G2" s="15" t="s">
        <v>7</v>
      </c>
      <c r="H2" s="15" t="s">
        <v>8</v>
      </c>
      <c r="I2" s="15" t="s">
        <v>9</v>
      </c>
      <c r="J2" s="15" t="s">
        <v>10</v>
      </c>
      <c r="K2" s="15" t="s">
        <v>11</v>
      </c>
      <c r="L2" s="15" t="s">
        <v>12</v>
      </c>
      <c r="M2" s="8" t="s">
        <v>13</v>
      </c>
      <c r="N2" s="8" t="s">
        <v>14</v>
      </c>
      <c r="O2" s="8" t="s">
        <v>15</v>
      </c>
      <c r="P2" s="8" t="s">
        <v>16</v>
      </c>
      <c r="Q2" s="8" t="s">
        <v>17</v>
      </c>
    </row>
    <row r="3" s="2" customFormat="1" ht="240" spans="1:17">
      <c r="A3" s="9">
        <v>1</v>
      </c>
      <c r="B3" s="10" t="s">
        <v>18</v>
      </c>
      <c r="C3" s="10" t="s">
        <v>19</v>
      </c>
      <c r="D3" s="10" t="s">
        <v>20</v>
      </c>
      <c r="E3" s="10" t="s">
        <v>21</v>
      </c>
      <c r="F3" s="10" t="s">
        <v>22</v>
      </c>
      <c r="G3" s="10">
        <v>4</v>
      </c>
      <c r="H3" s="10">
        <v>1</v>
      </c>
      <c r="I3" s="10">
        <v>0</v>
      </c>
      <c r="J3" s="10">
        <v>0</v>
      </c>
      <c r="K3" s="10">
        <v>0</v>
      </c>
      <c r="L3" s="16" t="s">
        <v>23</v>
      </c>
      <c r="M3" s="17" t="s">
        <v>24</v>
      </c>
      <c r="N3" s="10" t="s">
        <v>25</v>
      </c>
      <c r="O3" s="18" t="s">
        <v>26</v>
      </c>
      <c r="P3" s="18" t="s">
        <v>27</v>
      </c>
      <c r="Q3" s="10" t="s">
        <v>25</v>
      </c>
    </row>
    <row r="4" s="2" customFormat="1" ht="232.25" customHeight="1" spans="1:17">
      <c r="A4" s="9">
        <v>2</v>
      </c>
      <c r="B4" s="10" t="s">
        <v>28</v>
      </c>
      <c r="C4" s="10" t="s">
        <v>29</v>
      </c>
      <c r="D4" s="10" t="s">
        <v>20</v>
      </c>
      <c r="E4" s="10" t="s">
        <v>21</v>
      </c>
      <c r="F4" s="10" t="s">
        <v>30</v>
      </c>
      <c r="G4" s="10">
        <v>4</v>
      </c>
      <c r="H4" s="10">
        <v>1</v>
      </c>
      <c r="I4" s="10">
        <v>0</v>
      </c>
      <c r="J4" s="10">
        <v>0</v>
      </c>
      <c r="K4" s="10">
        <v>0</v>
      </c>
      <c r="L4" s="12" t="s">
        <v>31</v>
      </c>
      <c r="M4" s="10" t="s">
        <v>25</v>
      </c>
      <c r="N4" s="11" t="s">
        <v>32</v>
      </c>
      <c r="O4" s="10" t="s">
        <v>25</v>
      </c>
      <c r="P4" s="11" t="s">
        <v>33</v>
      </c>
      <c r="Q4" s="12" t="s">
        <v>34</v>
      </c>
    </row>
    <row r="5" s="2" customFormat="1" ht="409.5" customHeight="1" spans="1:17">
      <c r="A5" s="9">
        <v>3</v>
      </c>
      <c r="B5" s="10" t="s">
        <v>35</v>
      </c>
      <c r="C5" s="10" t="s">
        <v>36</v>
      </c>
      <c r="D5" s="10" t="s">
        <v>20</v>
      </c>
      <c r="E5" s="10" t="s">
        <v>21</v>
      </c>
      <c r="F5" s="10" t="s">
        <v>37</v>
      </c>
      <c r="G5" s="10">
        <v>4</v>
      </c>
      <c r="H5" s="10">
        <v>1</v>
      </c>
      <c r="I5" s="10">
        <v>1</v>
      </c>
      <c r="J5" s="10">
        <v>0</v>
      </c>
      <c r="K5" s="10">
        <v>5</v>
      </c>
      <c r="L5" s="12" t="s">
        <v>38</v>
      </c>
      <c r="M5" s="12" t="s">
        <v>39</v>
      </c>
      <c r="N5" s="10" t="s">
        <v>25</v>
      </c>
      <c r="O5" s="11" t="s">
        <v>40</v>
      </c>
      <c r="P5" s="11" t="s">
        <v>41</v>
      </c>
      <c r="Q5" s="10" t="s">
        <v>42</v>
      </c>
    </row>
    <row r="6" s="2" customFormat="1" ht="409.5" spans="1:17">
      <c r="A6" s="9">
        <v>4</v>
      </c>
      <c r="B6" s="10" t="s">
        <v>43</v>
      </c>
      <c r="C6" s="10" t="s">
        <v>44</v>
      </c>
      <c r="D6" s="10" t="s">
        <v>20</v>
      </c>
      <c r="E6" s="10" t="s">
        <v>21</v>
      </c>
      <c r="F6" s="10" t="s">
        <v>45</v>
      </c>
      <c r="G6" s="10">
        <v>5</v>
      </c>
      <c r="H6" s="10" t="s">
        <v>46</v>
      </c>
      <c r="I6" s="10">
        <v>2</v>
      </c>
      <c r="J6" s="10">
        <v>0</v>
      </c>
      <c r="K6" s="10">
        <v>4</v>
      </c>
      <c r="L6" s="11" t="s">
        <v>47</v>
      </c>
      <c r="M6" s="19" t="s">
        <v>48</v>
      </c>
      <c r="N6" s="19" t="s">
        <v>49</v>
      </c>
      <c r="O6" s="19" t="s">
        <v>50</v>
      </c>
      <c r="P6" s="19" t="s">
        <v>51</v>
      </c>
      <c r="Q6" s="10" t="s">
        <v>52</v>
      </c>
    </row>
    <row r="7" s="2" customFormat="1" ht="307.5" customHeight="1" spans="1:17">
      <c r="A7" s="9">
        <v>5</v>
      </c>
      <c r="B7" s="10" t="s">
        <v>53</v>
      </c>
      <c r="C7" s="10" t="s">
        <v>54</v>
      </c>
      <c r="D7" s="10" t="s">
        <v>20</v>
      </c>
      <c r="E7" s="10" t="s">
        <v>21</v>
      </c>
      <c r="F7" s="10" t="s">
        <v>22</v>
      </c>
      <c r="G7" s="10">
        <v>5</v>
      </c>
      <c r="H7" s="10">
        <v>0</v>
      </c>
      <c r="I7" s="10">
        <v>3</v>
      </c>
      <c r="J7" s="10">
        <v>0</v>
      </c>
      <c r="K7" s="10">
        <v>0</v>
      </c>
      <c r="L7" s="11" t="s">
        <v>55</v>
      </c>
      <c r="M7" s="10" t="s">
        <v>25</v>
      </c>
      <c r="N7" s="10" t="s">
        <v>25</v>
      </c>
      <c r="O7" s="11" t="s">
        <v>56</v>
      </c>
      <c r="P7" s="11" t="s">
        <v>57</v>
      </c>
      <c r="Q7" s="11" t="s">
        <v>58</v>
      </c>
    </row>
    <row r="8" s="2" customFormat="1" ht="297.5" customHeight="1" spans="1:17">
      <c r="A8" s="9">
        <v>6</v>
      </c>
      <c r="B8" s="10" t="s">
        <v>59</v>
      </c>
      <c r="C8" s="10" t="s">
        <v>60</v>
      </c>
      <c r="D8" s="10" t="s">
        <v>20</v>
      </c>
      <c r="E8" s="10" t="s">
        <v>21</v>
      </c>
      <c r="F8" s="10" t="s">
        <v>61</v>
      </c>
      <c r="G8" s="10">
        <v>4</v>
      </c>
      <c r="H8" s="10">
        <v>1</v>
      </c>
      <c r="I8" s="10">
        <v>0</v>
      </c>
      <c r="J8" s="10">
        <v>0</v>
      </c>
      <c r="K8" s="10">
        <v>1</v>
      </c>
      <c r="L8" s="20" t="s">
        <v>62</v>
      </c>
      <c r="M8" s="11" t="s">
        <v>63</v>
      </c>
      <c r="N8" s="11" t="s">
        <v>64</v>
      </c>
      <c r="O8" s="10" t="s">
        <v>25</v>
      </c>
      <c r="P8" s="19" t="s">
        <v>65</v>
      </c>
      <c r="Q8" s="10" t="s">
        <v>25</v>
      </c>
    </row>
    <row r="9" s="2" customFormat="1" ht="39" customHeight="1" spans="1:17">
      <c r="A9" s="9">
        <v>7</v>
      </c>
      <c r="B9" s="10" t="s">
        <v>66</v>
      </c>
      <c r="C9" s="10" t="s">
        <v>67</v>
      </c>
      <c r="D9" s="10" t="s">
        <v>20</v>
      </c>
      <c r="E9" s="10" t="s">
        <v>21</v>
      </c>
      <c r="F9" s="10" t="s">
        <v>37</v>
      </c>
      <c r="G9" s="10">
        <v>2</v>
      </c>
      <c r="H9" s="10">
        <v>1</v>
      </c>
      <c r="I9" s="10">
        <v>0</v>
      </c>
      <c r="J9" s="10">
        <v>0</v>
      </c>
      <c r="K9" s="10">
        <v>3</v>
      </c>
      <c r="L9" s="11" t="s">
        <v>68</v>
      </c>
      <c r="M9" s="11" t="s">
        <v>69</v>
      </c>
      <c r="N9" s="11" t="s">
        <v>70</v>
      </c>
      <c r="O9" s="11" t="s">
        <v>71</v>
      </c>
      <c r="P9" s="11" t="s">
        <v>72</v>
      </c>
      <c r="Q9" s="11" t="s">
        <v>73</v>
      </c>
    </row>
    <row r="10" s="2" customFormat="1" ht="409.5" customHeight="1" spans="1:17">
      <c r="A10" s="9">
        <v>8</v>
      </c>
      <c r="B10" s="10" t="s">
        <v>74</v>
      </c>
      <c r="C10" s="10" t="s">
        <v>75</v>
      </c>
      <c r="D10" s="10" t="s">
        <v>20</v>
      </c>
      <c r="E10" s="10" t="s">
        <v>21</v>
      </c>
      <c r="F10" s="10" t="s">
        <v>37</v>
      </c>
      <c r="G10" s="10">
        <v>4</v>
      </c>
      <c r="H10" s="10">
        <v>1</v>
      </c>
      <c r="I10" s="10">
        <v>0</v>
      </c>
      <c r="J10" s="10">
        <v>1</v>
      </c>
      <c r="K10" s="10">
        <v>0</v>
      </c>
      <c r="L10" s="11" t="s">
        <v>76</v>
      </c>
      <c r="M10" s="11" t="s">
        <v>77</v>
      </c>
      <c r="N10" s="10" t="s">
        <v>25</v>
      </c>
      <c r="O10" s="11" t="s">
        <v>78</v>
      </c>
      <c r="P10" s="11" t="s">
        <v>79</v>
      </c>
      <c r="Q10" s="10" t="s">
        <v>80</v>
      </c>
    </row>
  </sheetData>
  <mergeCells count="1">
    <mergeCell ref="A1:Q1"/>
  </mergeCells>
  <dataValidations count="1">
    <dataValidation type="list" allowBlank="1" showInputMessage="1" showErrorMessage="1" sqref="D3:D10 D65539:D65544 D131075:D131080 D196611:D196616 D262147:D262152 D327683:D327688 D393219:D393224 D458755:D458760 D524291:D524296 D589827:D589832 D655363:D655368 D720899:D720904 D786435:D786440 D851971:D851976 D917507:D917512 D983043:D983048 IZ3:IZ10 IZ65539:IZ65544 IZ131075:IZ131080 IZ196611:IZ196616 IZ262147:IZ262152 IZ327683:IZ327688 IZ393219:IZ393224 IZ458755:IZ458760 IZ524291:IZ524296 IZ589827:IZ589832 IZ655363:IZ655368 IZ720899:IZ720904 IZ786435:IZ786440 IZ851971:IZ851976 IZ917507:IZ917512 IZ983043:IZ983048 SV3:SV10 SV65539:SV65544 SV131075:SV131080 SV196611:SV196616 SV262147:SV262152 SV327683:SV327688 SV393219:SV393224 SV458755:SV458760 SV524291:SV524296 SV589827:SV589832 SV655363:SV655368 SV720899:SV720904 SV786435:SV786440 SV851971:SV851976 SV917507:SV917512 SV983043:SV983048 ACR3:ACR10 ACR65539:ACR65544 ACR131075:ACR131080 ACR196611:ACR196616 ACR262147:ACR262152 ACR327683:ACR327688 ACR393219:ACR393224 ACR458755:ACR458760 ACR524291:ACR524296 ACR589827:ACR589832 ACR655363:ACR655368 ACR720899:ACR720904 ACR786435:ACR786440 ACR851971:ACR851976 ACR917507:ACR917512 ACR983043:ACR983048 AMN3:AMN10 AMN65539:AMN65544 AMN131075:AMN131080 AMN196611:AMN196616 AMN262147:AMN262152 AMN327683:AMN327688 AMN393219:AMN393224 AMN458755:AMN458760 AMN524291:AMN524296 AMN589827:AMN589832 AMN655363:AMN655368 AMN720899:AMN720904 AMN786435:AMN786440 AMN851971:AMN851976 AMN917507:AMN917512 AMN983043:AMN983048 AWJ3:AWJ10 AWJ65539:AWJ65544 AWJ131075:AWJ131080 AWJ196611:AWJ196616 AWJ262147:AWJ262152 AWJ327683:AWJ327688 AWJ393219:AWJ393224 AWJ458755:AWJ458760 AWJ524291:AWJ524296 AWJ589827:AWJ589832 AWJ655363:AWJ655368 AWJ720899:AWJ720904 AWJ786435:AWJ786440 AWJ851971:AWJ851976 AWJ917507:AWJ917512 AWJ983043:AWJ983048 BGF3:BGF10 BGF65539:BGF65544 BGF131075:BGF131080 BGF196611:BGF196616 BGF262147:BGF262152 BGF327683:BGF327688 BGF393219:BGF393224 BGF458755:BGF458760 BGF524291:BGF524296 BGF589827:BGF589832 BGF655363:BGF655368 BGF720899:BGF720904 BGF786435:BGF786440 BGF851971:BGF851976 BGF917507:BGF917512 BGF983043:BGF983048 BQB3:BQB10 BQB65539:BQB65544 BQB131075:BQB131080 BQB196611:BQB196616 BQB262147:BQB262152 BQB327683:BQB327688 BQB393219:BQB393224 BQB458755:BQB458760 BQB524291:BQB524296 BQB589827:BQB589832 BQB655363:BQB655368 BQB720899:BQB720904 BQB786435:BQB786440 BQB851971:BQB851976 BQB917507:BQB917512 BQB983043:BQB983048 BZX3:BZX10 BZX65539:BZX65544 BZX131075:BZX131080 BZX196611:BZX196616 BZX262147:BZX262152 BZX327683:BZX327688 BZX393219:BZX393224 BZX458755:BZX458760 BZX524291:BZX524296 BZX589827:BZX589832 BZX655363:BZX655368 BZX720899:BZX720904 BZX786435:BZX786440 BZX851971:BZX851976 BZX917507:BZX917512 BZX983043:BZX983048 CJT3:CJT10 CJT65539:CJT65544 CJT131075:CJT131080 CJT196611:CJT196616 CJT262147:CJT262152 CJT327683:CJT327688 CJT393219:CJT393224 CJT458755:CJT458760 CJT524291:CJT524296 CJT589827:CJT589832 CJT655363:CJT655368 CJT720899:CJT720904 CJT786435:CJT786440 CJT851971:CJT851976 CJT917507:CJT917512 CJT983043:CJT983048 CTP3:CTP10 CTP65539:CTP65544 CTP131075:CTP131080 CTP196611:CTP196616 CTP262147:CTP262152 CTP327683:CTP327688 CTP393219:CTP393224 CTP458755:CTP458760 CTP524291:CTP524296 CTP589827:CTP589832 CTP655363:CTP655368 CTP720899:CTP720904 CTP786435:CTP786440 CTP851971:CTP851976 CTP917507:CTP917512 CTP983043:CTP983048 DDL3:DDL10 DDL65539:DDL65544 DDL131075:DDL131080 DDL196611:DDL196616 DDL262147:DDL262152 DDL327683:DDL327688 DDL393219:DDL393224 DDL458755:DDL458760 DDL524291:DDL524296 DDL589827:DDL589832 DDL655363:DDL655368 DDL720899:DDL720904 DDL786435:DDL786440 DDL851971:DDL851976 DDL917507:DDL917512 DDL983043:DDL983048 DNH3:DNH10 DNH65539:DNH65544 DNH131075:DNH131080 DNH196611:DNH196616 DNH262147:DNH262152 DNH327683:DNH327688 DNH393219:DNH393224 DNH458755:DNH458760 DNH524291:DNH524296 DNH589827:DNH589832 DNH655363:DNH655368 DNH720899:DNH720904 DNH786435:DNH786440 DNH851971:DNH851976 DNH917507:DNH917512 DNH983043:DNH983048 DXD3:DXD10 DXD65539:DXD65544 DXD131075:DXD131080 DXD196611:DXD196616 DXD262147:DXD262152 DXD327683:DXD327688 DXD393219:DXD393224 DXD458755:DXD458760 DXD524291:DXD524296 DXD589827:DXD589832 DXD655363:DXD655368 DXD720899:DXD720904 DXD786435:DXD786440 DXD851971:DXD851976 DXD917507:DXD917512 DXD983043:DXD983048 EGZ3:EGZ10 EGZ65539:EGZ65544 EGZ131075:EGZ131080 EGZ196611:EGZ196616 EGZ262147:EGZ262152 EGZ327683:EGZ327688 EGZ393219:EGZ393224 EGZ458755:EGZ458760 EGZ524291:EGZ524296 EGZ589827:EGZ589832 EGZ655363:EGZ655368 EGZ720899:EGZ720904 EGZ786435:EGZ786440 EGZ851971:EGZ851976 EGZ917507:EGZ917512 EGZ983043:EGZ983048 EQV3:EQV10 EQV65539:EQV65544 EQV131075:EQV131080 EQV196611:EQV196616 EQV262147:EQV262152 EQV327683:EQV327688 EQV393219:EQV393224 EQV458755:EQV458760 EQV524291:EQV524296 EQV589827:EQV589832 EQV655363:EQV655368 EQV720899:EQV720904 EQV786435:EQV786440 EQV851971:EQV851976 EQV917507:EQV917512 EQV983043:EQV983048 FAR3:FAR10 FAR65539:FAR65544 FAR131075:FAR131080 FAR196611:FAR196616 FAR262147:FAR262152 FAR327683:FAR327688 FAR393219:FAR393224 FAR458755:FAR458760 FAR524291:FAR524296 FAR589827:FAR589832 FAR655363:FAR655368 FAR720899:FAR720904 FAR786435:FAR786440 FAR851971:FAR851976 FAR917507:FAR917512 FAR983043:FAR983048 FKN3:FKN10 FKN65539:FKN65544 FKN131075:FKN131080 FKN196611:FKN196616 FKN262147:FKN262152 FKN327683:FKN327688 FKN393219:FKN393224 FKN458755:FKN458760 FKN524291:FKN524296 FKN589827:FKN589832 FKN655363:FKN655368 FKN720899:FKN720904 FKN786435:FKN786440 FKN851971:FKN851976 FKN917507:FKN917512 FKN983043:FKN983048 FUJ3:FUJ10 FUJ65539:FUJ65544 FUJ131075:FUJ131080 FUJ196611:FUJ196616 FUJ262147:FUJ262152 FUJ327683:FUJ327688 FUJ393219:FUJ393224 FUJ458755:FUJ458760 FUJ524291:FUJ524296 FUJ589827:FUJ589832 FUJ655363:FUJ655368 FUJ720899:FUJ720904 FUJ786435:FUJ786440 FUJ851971:FUJ851976 FUJ917507:FUJ917512 FUJ983043:FUJ983048 GEF3:GEF10 GEF65539:GEF65544 GEF131075:GEF131080 GEF196611:GEF196616 GEF262147:GEF262152 GEF327683:GEF327688 GEF393219:GEF393224 GEF458755:GEF458760 GEF524291:GEF524296 GEF589827:GEF589832 GEF655363:GEF655368 GEF720899:GEF720904 GEF786435:GEF786440 GEF851971:GEF851976 GEF917507:GEF917512 GEF983043:GEF983048 GOB3:GOB10 GOB65539:GOB65544 GOB131075:GOB131080 GOB196611:GOB196616 GOB262147:GOB262152 GOB327683:GOB327688 GOB393219:GOB393224 GOB458755:GOB458760 GOB524291:GOB524296 GOB589827:GOB589832 GOB655363:GOB655368 GOB720899:GOB720904 GOB786435:GOB786440 GOB851971:GOB851976 GOB917507:GOB917512 GOB983043:GOB983048 GXX3:GXX10 GXX65539:GXX65544 GXX131075:GXX131080 GXX196611:GXX196616 GXX262147:GXX262152 GXX327683:GXX327688 GXX393219:GXX393224 GXX458755:GXX458760 GXX524291:GXX524296 GXX589827:GXX589832 GXX655363:GXX655368 GXX720899:GXX720904 GXX786435:GXX786440 GXX851971:GXX851976 GXX917507:GXX917512 GXX983043:GXX983048 HHT3:HHT10 HHT65539:HHT65544 HHT131075:HHT131080 HHT196611:HHT196616 HHT262147:HHT262152 HHT327683:HHT327688 HHT393219:HHT393224 HHT458755:HHT458760 HHT524291:HHT524296 HHT589827:HHT589832 HHT655363:HHT655368 HHT720899:HHT720904 HHT786435:HHT786440 HHT851971:HHT851976 HHT917507:HHT917512 HHT983043:HHT983048 HRP3:HRP10 HRP65539:HRP65544 HRP131075:HRP131080 HRP196611:HRP196616 HRP262147:HRP262152 HRP327683:HRP327688 HRP393219:HRP393224 HRP458755:HRP458760 HRP524291:HRP524296 HRP589827:HRP589832 HRP655363:HRP655368 HRP720899:HRP720904 HRP786435:HRP786440 HRP851971:HRP851976 HRP917507:HRP917512 HRP983043:HRP983048 IBL3:IBL10 IBL65539:IBL65544 IBL131075:IBL131080 IBL196611:IBL196616 IBL262147:IBL262152 IBL327683:IBL327688 IBL393219:IBL393224 IBL458755:IBL458760 IBL524291:IBL524296 IBL589827:IBL589832 IBL655363:IBL655368 IBL720899:IBL720904 IBL786435:IBL786440 IBL851971:IBL851976 IBL917507:IBL917512 IBL983043:IBL983048 ILH3:ILH10 ILH65539:ILH65544 ILH131075:ILH131080 ILH196611:ILH196616 ILH262147:ILH262152 ILH327683:ILH327688 ILH393219:ILH393224 ILH458755:ILH458760 ILH524291:ILH524296 ILH589827:ILH589832 ILH655363:ILH655368 ILH720899:ILH720904 ILH786435:ILH786440 ILH851971:ILH851976 ILH917507:ILH917512 ILH983043:ILH983048 IVD3:IVD10 IVD65539:IVD65544 IVD131075:IVD131080 IVD196611:IVD196616 IVD262147:IVD262152 IVD327683:IVD327688 IVD393219:IVD393224 IVD458755:IVD458760 IVD524291:IVD524296 IVD589827:IVD589832 IVD655363:IVD655368 IVD720899:IVD720904 IVD786435:IVD786440 IVD851971:IVD851976 IVD917507:IVD917512 IVD983043:IVD983048 JEZ3:JEZ10 JEZ65539:JEZ65544 JEZ131075:JEZ131080 JEZ196611:JEZ196616 JEZ262147:JEZ262152 JEZ327683:JEZ327688 JEZ393219:JEZ393224 JEZ458755:JEZ458760 JEZ524291:JEZ524296 JEZ589827:JEZ589832 JEZ655363:JEZ655368 JEZ720899:JEZ720904 JEZ786435:JEZ786440 JEZ851971:JEZ851976 JEZ917507:JEZ917512 JEZ983043:JEZ983048 JOV3:JOV10 JOV65539:JOV65544 JOV131075:JOV131080 JOV196611:JOV196616 JOV262147:JOV262152 JOV327683:JOV327688 JOV393219:JOV393224 JOV458755:JOV458760 JOV524291:JOV524296 JOV589827:JOV589832 JOV655363:JOV655368 JOV720899:JOV720904 JOV786435:JOV786440 JOV851971:JOV851976 JOV917507:JOV917512 JOV983043:JOV983048 JYR3:JYR10 JYR65539:JYR65544 JYR131075:JYR131080 JYR196611:JYR196616 JYR262147:JYR262152 JYR327683:JYR327688 JYR393219:JYR393224 JYR458755:JYR458760 JYR524291:JYR524296 JYR589827:JYR589832 JYR655363:JYR655368 JYR720899:JYR720904 JYR786435:JYR786440 JYR851971:JYR851976 JYR917507:JYR917512 JYR983043:JYR983048 KIN3:KIN10 KIN65539:KIN65544 KIN131075:KIN131080 KIN196611:KIN196616 KIN262147:KIN262152 KIN327683:KIN327688 KIN393219:KIN393224 KIN458755:KIN458760 KIN524291:KIN524296 KIN589827:KIN589832 KIN655363:KIN655368 KIN720899:KIN720904 KIN786435:KIN786440 KIN851971:KIN851976 KIN917507:KIN917512 KIN983043:KIN983048 KSJ3:KSJ10 KSJ65539:KSJ65544 KSJ131075:KSJ131080 KSJ196611:KSJ196616 KSJ262147:KSJ262152 KSJ327683:KSJ327688 KSJ393219:KSJ393224 KSJ458755:KSJ458760 KSJ524291:KSJ524296 KSJ589827:KSJ589832 KSJ655363:KSJ655368 KSJ720899:KSJ720904 KSJ786435:KSJ786440 KSJ851971:KSJ851976 KSJ917507:KSJ917512 KSJ983043:KSJ983048 LCF3:LCF10 LCF65539:LCF65544 LCF131075:LCF131080 LCF196611:LCF196616 LCF262147:LCF262152 LCF327683:LCF327688 LCF393219:LCF393224 LCF458755:LCF458760 LCF524291:LCF524296 LCF589827:LCF589832 LCF655363:LCF655368 LCF720899:LCF720904 LCF786435:LCF786440 LCF851971:LCF851976 LCF917507:LCF917512 LCF983043:LCF983048 LMB3:LMB10 LMB65539:LMB65544 LMB131075:LMB131080 LMB196611:LMB196616 LMB262147:LMB262152 LMB327683:LMB327688 LMB393219:LMB393224 LMB458755:LMB458760 LMB524291:LMB524296 LMB589827:LMB589832 LMB655363:LMB655368 LMB720899:LMB720904 LMB786435:LMB786440 LMB851971:LMB851976 LMB917507:LMB917512 LMB983043:LMB983048 LVX3:LVX10 LVX65539:LVX65544 LVX131075:LVX131080 LVX196611:LVX196616 LVX262147:LVX262152 LVX327683:LVX327688 LVX393219:LVX393224 LVX458755:LVX458760 LVX524291:LVX524296 LVX589827:LVX589832 LVX655363:LVX655368 LVX720899:LVX720904 LVX786435:LVX786440 LVX851971:LVX851976 LVX917507:LVX917512 LVX983043:LVX983048 MFT3:MFT10 MFT65539:MFT65544 MFT131075:MFT131080 MFT196611:MFT196616 MFT262147:MFT262152 MFT327683:MFT327688 MFT393219:MFT393224 MFT458755:MFT458760 MFT524291:MFT524296 MFT589827:MFT589832 MFT655363:MFT655368 MFT720899:MFT720904 MFT786435:MFT786440 MFT851971:MFT851976 MFT917507:MFT917512 MFT983043:MFT983048 MPP3:MPP10 MPP65539:MPP65544 MPP131075:MPP131080 MPP196611:MPP196616 MPP262147:MPP262152 MPP327683:MPP327688 MPP393219:MPP393224 MPP458755:MPP458760 MPP524291:MPP524296 MPP589827:MPP589832 MPP655363:MPP655368 MPP720899:MPP720904 MPP786435:MPP786440 MPP851971:MPP851976 MPP917507:MPP917512 MPP983043:MPP983048 MZL3:MZL10 MZL65539:MZL65544 MZL131075:MZL131080 MZL196611:MZL196616 MZL262147:MZL262152 MZL327683:MZL327688 MZL393219:MZL393224 MZL458755:MZL458760 MZL524291:MZL524296 MZL589827:MZL589832 MZL655363:MZL655368 MZL720899:MZL720904 MZL786435:MZL786440 MZL851971:MZL851976 MZL917507:MZL917512 MZL983043:MZL983048 NJH3:NJH10 NJH65539:NJH65544 NJH131075:NJH131080 NJH196611:NJH196616 NJH262147:NJH262152 NJH327683:NJH327688 NJH393219:NJH393224 NJH458755:NJH458760 NJH524291:NJH524296 NJH589827:NJH589832 NJH655363:NJH655368 NJH720899:NJH720904 NJH786435:NJH786440 NJH851971:NJH851976 NJH917507:NJH917512 NJH983043:NJH983048 NTD3:NTD10 NTD65539:NTD65544 NTD131075:NTD131080 NTD196611:NTD196616 NTD262147:NTD262152 NTD327683:NTD327688 NTD393219:NTD393224 NTD458755:NTD458760 NTD524291:NTD524296 NTD589827:NTD589832 NTD655363:NTD655368 NTD720899:NTD720904 NTD786435:NTD786440 NTD851971:NTD851976 NTD917507:NTD917512 NTD983043:NTD983048 OCZ3:OCZ10 OCZ65539:OCZ65544 OCZ131075:OCZ131080 OCZ196611:OCZ196616 OCZ262147:OCZ262152 OCZ327683:OCZ327688 OCZ393219:OCZ393224 OCZ458755:OCZ458760 OCZ524291:OCZ524296 OCZ589827:OCZ589832 OCZ655363:OCZ655368 OCZ720899:OCZ720904 OCZ786435:OCZ786440 OCZ851971:OCZ851976 OCZ917507:OCZ917512 OCZ983043:OCZ983048 OMV3:OMV10 OMV65539:OMV65544 OMV131075:OMV131080 OMV196611:OMV196616 OMV262147:OMV262152 OMV327683:OMV327688 OMV393219:OMV393224 OMV458755:OMV458760 OMV524291:OMV524296 OMV589827:OMV589832 OMV655363:OMV655368 OMV720899:OMV720904 OMV786435:OMV786440 OMV851971:OMV851976 OMV917507:OMV917512 OMV983043:OMV983048 OWR3:OWR10 OWR65539:OWR65544 OWR131075:OWR131080 OWR196611:OWR196616 OWR262147:OWR262152 OWR327683:OWR327688 OWR393219:OWR393224 OWR458755:OWR458760 OWR524291:OWR524296 OWR589827:OWR589832 OWR655363:OWR655368 OWR720899:OWR720904 OWR786435:OWR786440 OWR851971:OWR851976 OWR917507:OWR917512 OWR983043:OWR983048 PGN3:PGN10 PGN65539:PGN65544 PGN131075:PGN131080 PGN196611:PGN196616 PGN262147:PGN262152 PGN327683:PGN327688 PGN393219:PGN393224 PGN458755:PGN458760 PGN524291:PGN524296 PGN589827:PGN589832 PGN655363:PGN655368 PGN720899:PGN720904 PGN786435:PGN786440 PGN851971:PGN851976 PGN917507:PGN917512 PGN983043:PGN983048 PQJ3:PQJ10 PQJ65539:PQJ65544 PQJ131075:PQJ131080 PQJ196611:PQJ196616 PQJ262147:PQJ262152 PQJ327683:PQJ327688 PQJ393219:PQJ393224 PQJ458755:PQJ458760 PQJ524291:PQJ524296 PQJ589827:PQJ589832 PQJ655363:PQJ655368 PQJ720899:PQJ720904 PQJ786435:PQJ786440 PQJ851971:PQJ851976 PQJ917507:PQJ917512 PQJ983043:PQJ983048 QAF3:QAF10 QAF65539:QAF65544 QAF131075:QAF131080 QAF196611:QAF196616 QAF262147:QAF262152 QAF327683:QAF327688 QAF393219:QAF393224 QAF458755:QAF458760 QAF524291:QAF524296 QAF589827:QAF589832 QAF655363:QAF655368 QAF720899:QAF720904 QAF786435:QAF786440 QAF851971:QAF851976 QAF917507:QAF917512 QAF983043:QAF983048 QKB3:QKB10 QKB65539:QKB65544 QKB131075:QKB131080 QKB196611:QKB196616 QKB262147:QKB262152 QKB327683:QKB327688 QKB393219:QKB393224 QKB458755:QKB458760 QKB524291:QKB524296 QKB589827:QKB589832 QKB655363:QKB655368 QKB720899:QKB720904 QKB786435:QKB786440 QKB851971:QKB851976 QKB917507:QKB917512 QKB983043:QKB983048 QTX3:QTX10 QTX65539:QTX65544 QTX131075:QTX131080 QTX196611:QTX196616 QTX262147:QTX262152 QTX327683:QTX327688 QTX393219:QTX393224 QTX458755:QTX458760 QTX524291:QTX524296 QTX589827:QTX589832 QTX655363:QTX655368 QTX720899:QTX720904 QTX786435:QTX786440 QTX851971:QTX851976 QTX917507:QTX917512 QTX983043:QTX983048 RDT3:RDT10 RDT65539:RDT65544 RDT131075:RDT131080 RDT196611:RDT196616 RDT262147:RDT262152 RDT327683:RDT327688 RDT393219:RDT393224 RDT458755:RDT458760 RDT524291:RDT524296 RDT589827:RDT589832 RDT655363:RDT655368 RDT720899:RDT720904 RDT786435:RDT786440 RDT851971:RDT851976 RDT917507:RDT917512 RDT983043:RDT983048 RNP3:RNP10 RNP65539:RNP65544 RNP131075:RNP131080 RNP196611:RNP196616 RNP262147:RNP262152 RNP327683:RNP327688 RNP393219:RNP393224 RNP458755:RNP458760 RNP524291:RNP524296 RNP589827:RNP589832 RNP655363:RNP655368 RNP720899:RNP720904 RNP786435:RNP786440 RNP851971:RNP851976 RNP917507:RNP917512 RNP983043:RNP983048 RXL3:RXL10 RXL65539:RXL65544 RXL131075:RXL131080 RXL196611:RXL196616 RXL262147:RXL262152 RXL327683:RXL327688 RXL393219:RXL393224 RXL458755:RXL458760 RXL524291:RXL524296 RXL589827:RXL589832 RXL655363:RXL655368 RXL720899:RXL720904 RXL786435:RXL786440 RXL851971:RXL851976 RXL917507:RXL917512 RXL983043:RXL983048 SHH3:SHH10 SHH65539:SHH65544 SHH131075:SHH131080 SHH196611:SHH196616 SHH262147:SHH262152 SHH327683:SHH327688 SHH393219:SHH393224 SHH458755:SHH458760 SHH524291:SHH524296 SHH589827:SHH589832 SHH655363:SHH655368 SHH720899:SHH720904 SHH786435:SHH786440 SHH851971:SHH851976 SHH917507:SHH917512 SHH983043:SHH983048 SRD3:SRD10 SRD65539:SRD65544 SRD131075:SRD131080 SRD196611:SRD196616 SRD262147:SRD262152 SRD327683:SRD327688 SRD393219:SRD393224 SRD458755:SRD458760 SRD524291:SRD524296 SRD589827:SRD589832 SRD655363:SRD655368 SRD720899:SRD720904 SRD786435:SRD786440 SRD851971:SRD851976 SRD917507:SRD917512 SRD983043:SRD983048 TAZ3:TAZ10 TAZ65539:TAZ65544 TAZ131075:TAZ131080 TAZ196611:TAZ196616 TAZ262147:TAZ262152 TAZ327683:TAZ327688 TAZ393219:TAZ393224 TAZ458755:TAZ458760 TAZ524291:TAZ524296 TAZ589827:TAZ589832 TAZ655363:TAZ655368 TAZ720899:TAZ720904 TAZ786435:TAZ786440 TAZ851971:TAZ851976 TAZ917507:TAZ917512 TAZ983043:TAZ983048 TKV3:TKV10 TKV65539:TKV65544 TKV131075:TKV131080 TKV196611:TKV196616 TKV262147:TKV262152 TKV327683:TKV327688 TKV393219:TKV393224 TKV458755:TKV458760 TKV524291:TKV524296 TKV589827:TKV589832 TKV655363:TKV655368 TKV720899:TKV720904 TKV786435:TKV786440 TKV851971:TKV851976 TKV917507:TKV917512 TKV983043:TKV983048 TUR3:TUR10 TUR65539:TUR65544 TUR131075:TUR131080 TUR196611:TUR196616 TUR262147:TUR262152 TUR327683:TUR327688 TUR393219:TUR393224 TUR458755:TUR458760 TUR524291:TUR524296 TUR589827:TUR589832 TUR655363:TUR655368 TUR720899:TUR720904 TUR786435:TUR786440 TUR851971:TUR851976 TUR917507:TUR917512 TUR983043:TUR983048 UEN3:UEN10 UEN65539:UEN65544 UEN131075:UEN131080 UEN196611:UEN196616 UEN262147:UEN262152 UEN327683:UEN327688 UEN393219:UEN393224 UEN458755:UEN458760 UEN524291:UEN524296 UEN589827:UEN589832 UEN655363:UEN655368 UEN720899:UEN720904 UEN786435:UEN786440 UEN851971:UEN851976 UEN917507:UEN917512 UEN983043:UEN983048 UOJ3:UOJ10 UOJ65539:UOJ65544 UOJ131075:UOJ131080 UOJ196611:UOJ196616 UOJ262147:UOJ262152 UOJ327683:UOJ327688 UOJ393219:UOJ393224 UOJ458755:UOJ458760 UOJ524291:UOJ524296 UOJ589827:UOJ589832 UOJ655363:UOJ655368 UOJ720899:UOJ720904 UOJ786435:UOJ786440 UOJ851971:UOJ851976 UOJ917507:UOJ917512 UOJ983043:UOJ983048 UYF3:UYF10 UYF65539:UYF65544 UYF131075:UYF131080 UYF196611:UYF196616 UYF262147:UYF262152 UYF327683:UYF327688 UYF393219:UYF393224 UYF458755:UYF458760 UYF524291:UYF524296 UYF589827:UYF589832 UYF655363:UYF655368 UYF720899:UYF720904 UYF786435:UYF786440 UYF851971:UYF851976 UYF917507:UYF917512 UYF983043:UYF983048 VIB3:VIB10 VIB65539:VIB65544 VIB131075:VIB131080 VIB196611:VIB196616 VIB262147:VIB262152 VIB327683:VIB327688 VIB393219:VIB393224 VIB458755:VIB458760 VIB524291:VIB524296 VIB589827:VIB589832 VIB655363:VIB655368 VIB720899:VIB720904 VIB786435:VIB786440 VIB851971:VIB851976 VIB917507:VIB917512 VIB983043:VIB983048 VRX3:VRX10 VRX65539:VRX65544 VRX131075:VRX131080 VRX196611:VRX196616 VRX262147:VRX262152 VRX327683:VRX327688 VRX393219:VRX393224 VRX458755:VRX458760 VRX524291:VRX524296 VRX589827:VRX589832 VRX655363:VRX655368 VRX720899:VRX720904 VRX786435:VRX786440 VRX851971:VRX851976 VRX917507:VRX917512 VRX983043:VRX983048 WBT3:WBT10 WBT65539:WBT65544 WBT131075:WBT131080 WBT196611:WBT196616 WBT262147:WBT262152 WBT327683:WBT327688 WBT393219:WBT393224 WBT458755:WBT458760 WBT524291:WBT524296 WBT589827:WBT589832 WBT655363:WBT655368 WBT720899:WBT720904 WBT786435:WBT786440 WBT851971:WBT851976 WBT917507:WBT917512 WBT983043:WBT983048 WLP3:WLP10 WLP65539:WLP65544 WLP131075:WLP131080 WLP196611:WLP196616 WLP262147:WLP262152 WLP327683:WLP327688 WLP393219:WLP393224 WLP458755:WLP458760 WLP524291:WLP524296 WLP589827:WLP589832 WLP655363:WLP655368 WLP720899:WLP720904 WLP786435:WLP786440 WLP851971:WLP851976 WLP917507:WLP917512 WLP983043:WLP983048 WVL3:WVL10 WVL65539:WVL65544 WVL131075:WVL131080 WVL196611:WVL196616 WVL262147:WVL262152 WVL327683:WVL327688 WVL393219:WVL393224 WVL458755:WVL458760 WVL524291:WVL524296 WVL589827:WVL589832 WVL655363:WVL655368 WVL720899:WVL720904 WVL786435:WVL786440 WVL851971:WVL851976 WVL917507:WVL917512 WVL983043:WVL983048">
      <formula1>"硕士,博士"</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8"/>
  <sheetViews>
    <sheetView topLeftCell="E1" workbookViewId="0">
      <selection activeCell="A3" sqref="A3:Q4"/>
    </sheetView>
  </sheetViews>
  <sheetFormatPr defaultColWidth="9" defaultRowHeight="12" outlineLevelRow="7"/>
  <cols>
    <col min="1" max="1" width="6.08333333333333" style="3" customWidth="1"/>
    <col min="2" max="2" width="8.75" style="4" customWidth="1"/>
    <col min="3" max="3" width="9.58333333333333" style="4" customWidth="1"/>
    <col min="4" max="4" width="13" style="4" customWidth="1"/>
    <col min="5" max="5" width="15.5" style="4" customWidth="1"/>
    <col min="6" max="6" width="14.8333333333333" style="4" customWidth="1"/>
    <col min="7" max="7" width="14.0833333333333" style="4" customWidth="1"/>
    <col min="8" max="8" width="11.5" style="4" customWidth="1"/>
    <col min="9" max="9" width="14.25" style="4" customWidth="1"/>
    <col min="10" max="10" width="14.5" style="4" customWidth="1"/>
    <col min="11" max="11" width="14.25" style="4" customWidth="1"/>
    <col min="12" max="12" width="26" style="5" customWidth="1"/>
    <col min="13" max="13" width="28.75" style="5" customWidth="1"/>
    <col min="14" max="14" width="25.5833333333333" style="5" customWidth="1"/>
    <col min="15" max="15" width="22.25" style="4" customWidth="1"/>
    <col min="16" max="16" width="30.25" style="5" customWidth="1"/>
    <col min="17" max="17" width="32" style="5" customWidth="1"/>
    <col min="18" max="256" width="9" style="4"/>
    <col min="257" max="257" width="6.08333333333333" style="4" customWidth="1"/>
    <col min="258" max="258" width="8.75" style="4" customWidth="1"/>
    <col min="259" max="259" width="9.58333333333333" style="4" customWidth="1"/>
    <col min="260" max="260" width="13" style="4" customWidth="1"/>
    <col min="261" max="261" width="15.5" style="4" customWidth="1"/>
    <col min="262" max="262" width="14.8333333333333" style="4" customWidth="1"/>
    <col min="263" max="263" width="14.0833333333333" style="4" customWidth="1"/>
    <col min="264" max="264" width="11.5" style="4" customWidth="1"/>
    <col min="265" max="265" width="14.25" style="4" customWidth="1"/>
    <col min="266" max="266" width="14.5" style="4" customWidth="1"/>
    <col min="267" max="267" width="14.25" style="4" customWidth="1"/>
    <col min="268" max="268" width="26" style="4" customWidth="1"/>
    <col min="269" max="269" width="28.75" style="4" customWidth="1"/>
    <col min="270" max="270" width="25.5833333333333" style="4" customWidth="1"/>
    <col min="271" max="271" width="22.25" style="4" customWidth="1"/>
    <col min="272" max="272" width="30.25" style="4" customWidth="1"/>
    <col min="273" max="273" width="32" style="4" customWidth="1"/>
    <col min="274" max="512" width="9" style="4"/>
    <col min="513" max="513" width="6.08333333333333" style="4" customWidth="1"/>
    <col min="514" max="514" width="8.75" style="4" customWidth="1"/>
    <col min="515" max="515" width="9.58333333333333" style="4" customWidth="1"/>
    <col min="516" max="516" width="13" style="4" customWidth="1"/>
    <col min="517" max="517" width="15.5" style="4" customWidth="1"/>
    <col min="518" max="518" width="14.8333333333333" style="4" customWidth="1"/>
    <col min="519" max="519" width="14.0833333333333" style="4" customWidth="1"/>
    <col min="520" max="520" width="11.5" style="4" customWidth="1"/>
    <col min="521" max="521" width="14.25" style="4" customWidth="1"/>
    <col min="522" max="522" width="14.5" style="4" customWidth="1"/>
    <col min="523" max="523" width="14.25" style="4" customWidth="1"/>
    <col min="524" max="524" width="26" style="4" customWidth="1"/>
    <col min="525" max="525" width="28.75" style="4" customWidth="1"/>
    <col min="526" max="526" width="25.5833333333333" style="4" customWidth="1"/>
    <col min="527" max="527" width="22.25" style="4" customWidth="1"/>
    <col min="528" max="528" width="30.25" style="4" customWidth="1"/>
    <col min="529" max="529" width="32" style="4" customWidth="1"/>
    <col min="530" max="768" width="9" style="4"/>
    <col min="769" max="769" width="6.08333333333333" style="4" customWidth="1"/>
    <col min="770" max="770" width="8.75" style="4" customWidth="1"/>
    <col min="771" max="771" width="9.58333333333333" style="4" customWidth="1"/>
    <col min="772" max="772" width="13" style="4" customWidth="1"/>
    <col min="773" max="773" width="15.5" style="4" customWidth="1"/>
    <col min="774" max="774" width="14.8333333333333" style="4" customWidth="1"/>
    <col min="775" max="775" width="14.0833333333333" style="4" customWidth="1"/>
    <col min="776" max="776" width="11.5" style="4" customWidth="1"/>
    <col min="777" max="777" width="14.25" style="4" customWidth="1"/>
    <col min="778" max="778" width="14.5" style="4" customWidth="1"/>
    <col min="779" max="779" width="14.25" style="4" customWidth="1"/>
    <col min="780" max="780" width="26" style="4" customWidth="1"/>
    <col min="781" max="781" width="28.75" style="4" customWidth="1"/>
    <col min="782" max="782" width="25.5833333333333" style="4" customWidth="1"/>
    <col min="783" max="783" width="22.25" style="4" customWidth="1"/>
    <col min="784" max="784" width="30.25" style="4" customWidth="1"/>
    <col min="785" max="785" width="32" style="4" customWidth="1"/>
    <col min="786" max="1024" width="9" style="4"/>
    <col min="1025" max="1025" width="6.08333333333333" style="4" customWidth="1"/>
    <col min="1026" max="1026" width="8.75" style="4" customWidth="1"/>
    <col min="1027" max="1027" width="9.58333333333333" style="4" customWidth="1"/>
    <col min="1028" max="1028" width="13" style="4" customWidth="1"/>
    <col min="1029" max="1029" width="15.5" style="4" customWidth="1"/>
    <col min="1030" max="1030" width="14.8333333333333" style="4" customWidth="1"/>
    <col min="1031" max="1031" width="14.0833333333333" style="4" customWidth="1"/>
    <col min="1032" max="1032" width="11.5" style="4" customWidth="1"/>
    <col min="1033" max="1033" width="14.25" style="4" customWidth="1"/>
    <col min="1034" max="1034" width="14.5" style="4" customWidth="1"/>
    <col min="1035" max="1035" width="14.25" style="4" customWidth="1"/>
    <col min="1036" max="1036" width="26" style="4" customWidth="1"/>
    <col min="1037" max="1037" width="28.75" style="4" customWidth="1"/>
    <col min="1038" max="1038" width="25.5833333333333" style="4" customWidth="1"/>
    <col min="1039" max="1039" width="22.25" style="4" customWidth="1"/>
    <col min="1040" max="1040" width="30.25" style="4" customWidth="1"/>
    <col min="1041" max="1041" width="32" style="4" customWidth="1"/>
    <col min="1042" max="1280" width="9" style="4"/>
    <col min="1281" max="1281" width="6.08333333333333" style="4" customWidth="1"/>
    <col min="1282" max="1282" width="8.75" style="4" customWidth="1"/>
    <col min="1283" max="1283" width="9.58333333333333" style="4" customWidth="1"/>
    <col min="1284" max="1284" width="13" style="4" customWidth="1"/>
    <col min="1285" max="1285" width="15.5" style="4" customWidth="1"/>
    <col min="1286" max="1286" width="14.8333333333333" style="4" customWidth="1"/>
    <col min="1287" max="1287" width="14.0833333333333" style="4" customWidth="1"/>
    <col min="1288" max="1288" width="11.5" style="4" customWidth="1"/>
    <col min="1289" max="1289" width="14.25" style="4" customWidth="1"/>
    <col min="1290" max="1290" width="14.5" style="4" customWidth="1"/>
    <col min="1291" max="1291" width="14.25" style="4" customWidth="1"/>
    <col min="1292" max="1292" width="26" style="4" customWidth="1"/>
    <col min="1293" max="1293" width="28.75" style="4" customWidth="1"/>
    <col min="1294" max="1294" width="25.5833333333333" style="4" customWidth="1"/>
    <col min="1295" max="1295" width="22.25" style="4" customWidth="1"/>
    <col min="1296" max="1296" width="30.25" style="4" customWidth="1"/>
    <col min="1297" max="1297" width="32" style="4" customWidth="1"/>
    <col min="1298" max="1536" width="9" style="4"/>
    <col min="1537" max="1537" width="6.08333333333333" style="4" customWidth="1"/>
    <col min="1538" max="1538" width="8.75" style="4" customWidth="1"/>
    <col min="1539" max="1539" width="9.58333333333333" style="4" customWidth="1"/>
    <col min="1540" max="1540" width="13" style="4" customWidth="1"/>
    <col min="1541" max="1541" width="15.5" style="4" customWidth="1"/>
    <col min="1542" max="1542" width="14.8333333333333" style="4" customWidth="1"/>
    <col min="1543" max="1543" width="14.0833333333333" style="4" customWidth="1"/>
    <col min="1544" max="1544" width="11.5" style="4" customWidth="1"/>
    <col min="1545" max="1545" width="14.25" style="4" customWidth="1"/>
    <col min="1546" max="1546" width="14.5" style="4" customWidth="1"/>
    <col min="1547" max="1547" width="14.25" style="4" customWidth="1"/>
    <col min="1548" max="1548" width="26" style="4" customWidth="1"/>
    <col min="1549" max="1549" width="28.75" style="4" customWidth="1"/>
    <col min="1550" max="1550" width="25.5833333333333" style="4" customWidth="1"/>
    <col min="1551" max="1551" width="22.25" style="4" customWidth="1"/>
    <col min="1552" max="1552" width="30.25" style="4" customWidth="1"/>
    <col min="1553" max="1553" width="32" style="4" customWidth="1"/>
    <col min="1554" max="1792" width="9" style="4"/>
    <col min="1793" max="1793" width="6.08333333333333" style="4" customWidth="1"/>
    <col min="1794" max="1794" width="8.75" style="4" customWidth="1"/>
    <col min="1795" max="1795" width="9.58333333333333" style="4" customWidth="1"/>
    <col min="1796" max="1796" width="13" style="4" customWidth="1"/>
    <col min="1797" max="1797" width="15.5" style="4" customWidth="1"/>
    <col min="1798" max="1798" width="14.8333333333333" style="4" customWidth="1"/>
    <col min="1799" max="1799" width="14.0833333333333" style="4" customWidth="1"/>
    <col min="1800" max="1800" width="11.5" style="4" customWidth="1"/>
    <col min="1801" max="1801" width="14.25" style="4" customWidth="1"/>
    <col min="1802" max="1802" width="14.5" style="4" customWidth="1"/>
    <col min="1803" max="1803" width="14.25" style="4" customWidth="1"/>
    <col min="1804" max="1804" width="26" style="4" customWidth="1"/>
    <col min="1805" max="1805" width="28.75" style="4" customWidth="1"/>
    <col min="1806" max="1806" width="25.5833333333333" style="4" customWidth="1"/>
    <col min="1807" max="1807" width="22.25" style="4" customWidth="1"/>
    <col min="1808" max="1808" width="30.25" style="4" customWidth="1"/>
    <col min="1809" max="1809" width="32" style="4" customWidth="1"/>
    <col min="1810" max="2048" width="9" style="4"/>
    <col min="2049" max="2049" width="6.08333333333333" style="4" customWidth="1"/>
    <col min="2050" max="2050" width="8.75" style="4" customWidth="1"/>
    <col min="2051" max="2051" width="9.58333333333333" style="4" customWidth="1"/>
    <col min="2052" max="2052" width="13" style="4" customWidth="1"/>
    <col min="2053" max="2053" width="15.5" style="4" customWidth="1"/>
    <col min="2054" max="2054" width="14.8333333333333" style="4" customWidth="1"/>
    <col min="2055" max="2055" width="14.0833333333333" style="4" customWidth="1"/>
    <col min="2056" max="2056" width="11.5" style="4" customWidth="1"/>
    <col min="2057" max="2057" width="14.25" style="4" customWidth="1"/>
    <col min="2058" max="2058" width="14.5" style="4" customWidth="1"/>
    <col min="2059" max="2059" width="14.25" style="4" customWidth="1"/>
    <col min="2060" max="2060" width="26" style="4" customWidth="1"/>
    <col min="2061" max="2061" width="28.75" style="4" customWidth="1"/>
    <col min="2062" max="2062" width="25.5833333333333" style="4" customWidth="1"/>
    <col min="2063" max="2063" width="22.25" style="4" customWidth="1"/>
    <col min="2064" max="2064" width="30.25" style="4" customWidth="1"/>
    <col min="2065" max="2065" width="32" style="4" customWidth="1"/>
    <col min="2066" max="2304" width="9" style="4"/>
    <col min="2305" max="2305" width="6.08333333333333" style="4" customWidth="1"/>
    <col min="2306" max="2306" width="8.75" style="4" customWidth="1"/>
    <col min="2307" max="2307" width="9.58333333333333" style="4" customWidth="1"/>
    <col min="2308" max="2308" width="13" style="4" customWidth="1"/>
    <col min="2309" max="2309" width="15.5" style="4" customWidth="1"/>
    <col min="2310" max="2310" width="14.8333333333333" style="4" customWidth="1"/>
    <col min="2311" max="2311" width="14.0833333333333" style="4" customWidth="1"/>
    <col min="2312" max="2312" width="11.5" style="4" customWidth="1"/>
    <col min="2313" max="2313" width="14.25" style="4" customWidth="1"/>
    <col min="2314" max="2314" width="14.5" style="4" customWidth="1"/>
    <col min="2315" max="2315" width="14.25" style="4" customWidth="1"/>
    <col min="2316" max="2316" width="26" style="4" customWidth="1"/>
    <col min="2317" max="2317" width="28.75" style="4" customWidth="1"/>
    <col min="2318" max="2318" width="25.5833333333333" style="4" customWidth="1"/>
    <col min="2319" max="2319" width="22.25" style="4" customWidth="1"/>
    <col min="2320" max="2320" width="30.25" style="4" customWidth="1"/>
    <col min="2321" max="2321" width="32" style="4" customWidth="1"/>
    <col min="2322" max="2560" width="9" style="4"/>
    <col min="2561" max="2561" width="6.08333333333333" style="4" customWidth="1"/>
    <col min="2562" max="2562" width="8.75" style="4" customWidth="1"/>
    <col min="2563" max="2563" width="9.58333333333333" style="4" customWidth="1"/>
    <col min="2564" max="2564" width="13" style="4" customWidth="1"/>
    <col min="2565" max="2565" width="15.5" style="4" customWidth="1"/>
    <col min="2566" max="2566" width="14.8333333333333" style="4" customWidth="1"/>
    <col min="2567" max="2567" width="14.0833333333333" style="4" customWidth="1"/>
    <col min="2568" max="2568" width="11.5" style="4" customWidth="1"/>
    <col min="2569" max="2569" width="14.25" style="4" customWidth="1"/>
    <col min="2570" max="2570" width="14.5" style="4" customWidth="1"/>
    <col min="2571" max="2571" width="14.25" style="4" customWidth="1"/>
    <col min="2572" max="2572" width="26" style="4" customWidth="1"/>
    <col min="2573" max="2573" width="28.75" style="4" customWidth="1"/>
    <col min="2574" max="2574" width="25.5833333333333" style="4" customWidth="1"/>
    <col min="2575" max="2575" width="22.25" style="4" customWidth="1"/>
    <col min="2576" max="2576" width="30.25" style="4" customWidth="1"/>
    <col min="2577" max="2577" width="32" style="4" customWidth="1"/>
    <col min="2578" max="2816" width="9" style="4"/>
    <col min="2817" max="2817" width="6.08333333333333" style="4" customWidth="1"/>
    <col min="2818" max="2818" width="8.75" style="4" customWidth="1"/>
    <col min="2819" max="2819" width="9.58333333333333" style="4" customWidth="1"/>
    <col min="2820" max="2820" width="13" style="4" customWidth="1"/>
    <col min="2821" max="2821" width="15.5" style="4" customWidth="1"/>
    <col min="2822" max="2822" width="14.8333333333333" style="4" customWidth="1"/>
    <col min="2823" max="2823" width="14.0833333333333" style="4" customWidth="1"/>
    <col min="2824" max="2824" width="11.5" style="4" customWidth="1"/>
    <col min="2825" max="2825" width="14.25" style="4" customWidth="1"/>
    <col min="2826" max="2826" width="14.5" style="4" customWidth="1"/>
    <col min="2827" max="2827" width="14.25" style="4" customWidth="1"/>
    <col min="2828" max="2828" width="26" style="4" customWidth="1"/>
    <col min="2829" max="2829" width="28.75" style="4" customWidth="1"/>
    <col min="2830" max="2830" width="25.5833333333333" style="4" customWidth="1"/>
    <col min="2831" max="2831" width="22.25" style="4" customWidth="1"/>
    <col min="2832" max="2832" width="30.25" style="4" customWidth="1"/>
    <col min="2833" max="2833" width="32" style="4" customWidth="1"/>
    <col min="2834" max="3072" width="9" style="4"/>
    <col min="3073" max="3073" width="6.08333333333333" style="4" customWidth="1"/>
    <col min="3074" max="3074" width="8.75" style="4" customWidth="1"/>
    <col min="3075" max="3075" width="9.58333333333333" style="4" customWidth="1"/>
    <col min="3076" max="3076" width="13" style="4" customWidth="1"/>
    <col min="3077" max="3077" width="15.5" style="4" customWidth="1"/>
    <col min="3078" max="3078" width="14.8333333333333" style="4" customWidth="1"/>
    <col min="3079" max="3079" width="14.0833333333333" style="4" customWidth="1"/>
    <col min="3080" max="3080" width="11.5" style="4" customWidth="1"/>
    <col min="3081" max="3081" width="14.25" style="4" customWidth="1"/>
    <col min="3082" max="3082" width="14.5" style="4" customWidth="1"/>
    <col min="3083" max="3083" width="14.25" style="4" customWidth="1"/>
    <col min="3084" max="3084" width="26" style="4" customWidth="1"/>
    <col min="3085" max="3085" width="28.75" style="4" customWidth="1"/>
    <col min="3086" max="3086" width="25.5833333333333" style="4" customWidth="1"/>
    <col min="3087" max="3087" width="22.25" style="4" customWidth="1"/>
    <col min="3088" max="3088" width="30.25" style="4" customWidth="1"/>
    <col min="3089" max="3089" width="32" style="4" customWidth="1"/>
    <col min="3090" max="3328" width="9" style="4"/>
    <col min="3329" max="3329" width="6.08333333333333" style="4" customWidth="1"/>
    <col min="3330" max="3330" width="8.75" style="4" customWidth="1"/>
    <col min="3331" max="3331" width="9.58333333333333" style="4" customWidth="1"/>
    <col min="3332" max="3332" width="13" style="4" customWidth="1"/>
    <col min="3333" max="3333" width="15.5" style="4" customWidth="1"/>
    <col min="3334" max="3334" width="14.8333333333333" style="4" customWidth="1"/>
    <col min="3335" max="3335" width="14.0833333333333" style="4" customWidth="1"/>
    <col min="3336" max="3336" width="11.5" style="4" customWidth="1"/>
    <col min="3337" max="3337" width="14.25" style="4" customWidth="1"/>
    <col min="3338" max="3338" width="14.5" style="4" customWidth="1"/>
    <col min="3339" max="3339" width="14.25" style="4" customWidth="1"/>
    <col min="3340" max="3340" width="26" style="4" customWidth="1"/>
    <col min="3341" max="3341" width="28.75" style="4" customWidth="1"/>
    <col min="3342" max="3342" width="25.5833333333333" style="4" customWidth="1"/>
    <col min="3343" max="3343" width="22.25" style="4" customWidth="1"/>
    <col min="3344" max="3344" width="30.25" style="4" customWidth="1"/>
    <col min="3345" max="3345" width="32" style="4" customWidth="1"/>
    <col min="3346" max="3584" width="9" style="4"/>
    <col min="3585" max="3585" width="6.08333333333333" style="4" customWidth="1"/>
    <col min="3586" max="3586" width="8.75" style="4" customWidth="1"/>
    <col min="3587" max="3587" width="9.58333333333333" style="4" customWidth="1"/>
    <col min="3588" max="3588" width="13" style="4" customWidth="1"/>
    <col min="3589" max="3589" width="15.5" style="4" customWidth="1"/>
    <col min="3590" max="3590" width="14.8333333333333" style="4" customWidth="1"/>
    <col min="3591" max="3591" width="14.0833333333333" style="4" customWidth="1"/>
    <col min="3592" max="3592" width="11.5" style="4" customWidth="1"/>
    <col min="3593" max="3593" width="14.25" style="4" customWidth="1"/>
    <col min="3594" max="3594" width="14.5" style="4" customWidth="1"/>
    <col min="3595" max="3595" width="14.25" style="4" customWidth="1"/>
    <col min="3596" max="3596" width="26" style="4" customWidth="1"/>
    <col min="3597" max="3597" width="28.75" style="4" customWidth="1"/>
    <col min="3598" max="3598" width="25.5833333333333" style="4" customWidth="1"/>
    <col min="3599" max="3599" width="22.25" style="4" customWidth="1"/>
    <col min="3600" max="3600" width="30.25" style="4" customWidth="1"/>
    <col min="3601" max="3601" width="32" style="4" customWidth="1"/>
    <col min="3602" max="3840" width="9" style="4"/>
    <col min="3841" max="3841" width="6.08333333333333" style="4" customWidth="1"/>
    <col min="3842" max="3842" width="8.75" style="4" customWidth="1"/>
    <col min="3843" max="3843" width="9.58333333333333" style="4" customWidth="1"/>
    <col min="3844" max="3844" width="13" style="4" customWidth="1"/>
    <col min="3845" max="3845" width="15.5" style="4" customWidth="1"/>
    <col min="3846" max="3846" width="14.8333333333333" style="4" customWidth="1"/>
    <col min="3847" max="3847" width="14.0833333333333" style="4" customWidth="1"/>
    <col min="3848" max="3848" width="11.5" style="4" customWidth="1"/>
    <col min="3849" max="3849" width="14.25" style="4" customWidth="1"/>
    <col min="3850" max="3850" width="14.5" style="4" customWidth="1"/>
    <col min="3851" max="3851" width="14.25" style="4" customWidth="1"/>
    <col min="3852" max="3852" width="26" style="4" customWidth="1"/>
    <col min="3853" max="3853" width="28.75" style="4" customWidth="1"/>
    <col min="3854" max="3854" width="25.5833333333333" style="4" customWidth="1"/>
    <col min="3855" max="3855" width="22.25" style="4" customWidth="1"/>
    <col min="3856" max="3856" width="30.25" style="4" customWidth="1"/>
    <col min="3857" max="3857" width="32" style="4" customWidth="1"/>
    <col min="3858" max="4096" width="9" style="4"/>
    <col min="4097" max="4097" width="6.08333333333333" style="4" customWidth="1"/>
    <col min="4098" max="4098" width="8.75" style="4" customWidth="1"/>
    <col min="4099" max="4099" width="9.58333333333333" style="4" customWidth="1"/>
    <col min="4100" max="4100" width="13" style="4" customWidth="1"/>
    <col min="4101" max="4101" width="15.5" style="4" customWidth="1"/>
    <col min="4102" max="4102" width="14.8333333333333" style="4" customWidth="1"/>
    <col min="4103" max="4103" width="14.0833333333333" style="4" customWidth="1"/>
    <col min="4104" max="4104" width="11.5" style="4" customWidth="1"/>
    <col min="4105" max="4105" width="14.25" style="4" customWidth="1"/>
    <col min="4106" max="4106" width="14.5" style="4" customWidth="1"/>
    <col min="4107" max="4107" width="14.25" style="4" customWidth="1"/>
    <col min="4108" max="4108" width="26" style="4" customWidth="1"/>
    <col min="4109" max="4109" width="28.75" style="4" customWidth="1"/>
    <col min="4110" max="4110" width="25.5833333333333" style="4" customWidth="1"/>
    <col min="4111" max="4111" width="22.25" style="4" customWidth="1"/>
    <col min="4112" max="4112" width="30.25" style="4" customWidth="1"/>
    <col min="4113" max="4113" width="32" style="4" customWidth="1"/>
    <col min="4114" max="4352" width="9" style="4"/>
    <col min="4353" max="4353" width="6.08333333333333" style="4" customWidth="1"/>
    <col min="4354" max="4354" width="8.75" style="4" customWidth="1"/>
    <col min="4355" max="4355" width="9.58333333333333" style="4" customWidth="1"/>
    <col min="4356" max="4356" width="13" style="4" customWidth="1"/>
    <col min="4357" max="4357" width="15.5" style="4" customWidth="1"/>
    <col min="4358" max="4358" width="14.8333333333333" style="4" customWidth="1"/>
    <col min="4359" max="4359" width="14.0833333333333" style="4" customWidth="1"/>
    <col min="4360" max="4360" width="11.5" style="4" customWidth="1"/>
    <col min="4361" max="4361" width="14.25" style="4" customWidth="1"/>
    <col min="4362" max="4362" width="14.5" style="4" customWidth="1"/>
    <col min="4363" max="4363" width="14.25" style="4" customWidth="1"/>
    <col min="4364" max="4364" width="26" style="4" customWidth="1"/>
    <col min="4365" max="4365" width="28.75" style="4" customWidth="1"/>
    <col min="4366" max="4366" width="25.5833333333333" style="4" customWidth="1"/>
    <col min="4367" max="4367" width="22.25" style="4" customWidth="1"/>
    <col min="4368" max="4368" width="30.25" style="4" customWidth="1"/>
    <col min="4369" max="4369" width="32" style="4" customWidth="1"/>
    <col min="4370" max="4608" width="9" style="4"/>
    <col min="4609" max="4609" width="6.08333333333333" style="4" customWidth="1"/>
    <col min="4610" max="4610" width="8.75" style="4" customWidth="1"/>
    <col min="4611" max="4611" width="9.58333333333333" style="4" customWidth="1"/>
    <col min="4612" max="4612" width="13" style="4" customWidth="1"/>
    <col min="4613" max="4613" width="15.5" style="4" customWidth="1"/>
    <col min="4614" max="4614" width="14.8333333333333" style="4" customWidth="1"/>
    <col min="4615" max="4615" width="14.0833333333333" style="4" customWidth="1"/>
    <col min="4616" max="4616" width="11.5" style="4" customWidth="1"/>
    <col min="4617" max="4617" width="14.25" style="4" customWidth="1"/>
    <col min="4618" max="4618" width="14.5" style="4" customWidth="1"/>
    <col min="4619" max="4619" width="14.25" style="4" customWidth="1"/>
    <col min="4620" max="4620" width="26" style="4" customWidth="1"/>
    <col min="4621" max="4621" width="28.75" style="4" customWidth="1"/>
    <col min="4622" max="4622" width="25.5833333333333" style="4" customWidth="1"/>
    <col min="4623" max="4623" width="22.25" style="4" customWidth="1"/>
    <col min="4624" max="4624" width="30.25" style="4" customWidth="1"/>
    <col min="4625" max="4625" width="32" style="4" customWidth="1"/>
    <col min="4626" max="4864" width="9" style="4"/>
    <col min="4865" max="4865" width="6.08333333333333" style="4" customWidth="1"/>
    <col min="4866" max="4866" width="8.75" style="4" customWidth="1"/>
    <col min="4867" max="4867" width="9.58333333333333" style="4" customWidth="1"/>
    <col min="4868" max="4868" width="13" style="4" customWidth="1"/>
    <col min="4869" max="4869" width="15.5" style="4" customWidth="1"/>
    <col min="4870" max="4870" width="14.8333333333333" style="4" customWidth="1"/>
    <col min="4871" max="4871" width="14.0833333333333" style="4" customWidth="1"/>
    <col min="4872" max="4872" width="11.5" style="4" customWidth="1"/>
    <col min="4873" max="4873" width="14.25" style="4" customWidth="1"/>
    <col min="4874" max="4874" width="14.5" style="4" customWidth="1"/>
    <col min="4875" max="4875" width="14.25" style="4" customWidth="1"/>
    <col min="4876" max="4876" width="26" style="4" customWidth="1"/>
    <col min="4877" max="4877" width="28.75" style="4" customWidth="1"/>
    <col min="4878" max="4878" width="25.5833333333333" style="4" customWidth="1"/>
    <col min="4879" max="4879" width="22.25" style="4" customWidth="1"/>
    <col min="4880" max="4880" width="30.25" style="4" customWidth="1"/>
    <col min="4881" max="4881" width="32" style="4" customWidth="1"/>
    <col min="4882" max="5120" width="9" style="4"/>
    <col min="5121" max="5121" width="6.08333333333333" style="4" customWidth="1"/>
    <col min="5122" max="5122" width="8.75" style="4" customWidth="1"/>
    <col min="5123" max="5123" width="9.58333333333333" style="4" customWidth="1"/>
    <col min="5124" max="5124" width="13" style="4" customWidth="1"/>
    <col min="5125" max="5125" width="15.5" style="4" customWidth="1"/>
    <col min="5126" max="5126" width="14.8333333333333" style="4" customWidth="1"/>
    <col min="5127" max="5127" width="14.0833333333333" style="4" customWidth="1"/>
    <col min="5128" max="5128" width="11.5" style="4" customWidth="1"/>
    <col min="5129" max="5129" width="14.25" style="4" customWidth="1"/>
    <col min="5130" max="5130" width="14.5" style="4" customWidth="1"/>
    <col min="5131" max="5131" width="14.25" style="4" customWidth="1"/>
    <col min="5132" max="5132" width="26" style="4" customWidth="1"/>
    <col min="5133" max="5133" width="28.75" style="4" customWidth="1"/>
    <col min="5134" max="5134" width="25.5833333333333" style="4" customWidth="1"/>
    <col min="5135" max="5135" width="22.25" style="4" customWidth="1"/>
    <col min="5136" max="5136" width="30.25" style="4" customWidth="1"/>
    <col min="5137" max="5137" width="32" style="4" customWidth="1"/>
    <col min="5138" max="5376" width="9" style="4"/>
    <col min="5377" max="5377" width="6.08333333333333" style="4" customWidth="1"/>
    <col min="5378" max="5378" width="8.75" style="4" customWidth="1"/>
    <col min="5379" max="5379" width="9.58333333333333" style="4" customWidth="1"/>
    <col min="5380" max="5380" width="13" style="4" customWidth="1"/>
    <col min="5381" max="5381" width="15.5" style="4" customWidth="1"/>
    <col min="5382" max="5382" width="14.8333333333333" style="4" customWidth="1"/>
    <col min="5383" max="5383" width="14.0833333333333" style="4" customWidth="1"/>
    <col min="5384" max="5384" width="11.5" style="4" customWidth="1"/>
    <col min="5385" max="5385" width="14.25" style="4" customWidth="1"/>
    <col min="5386" max="5386" width="14.5" style="4" customWidth="1"/>
    <col min="5387" max="5387" width="14.25" style="4" customWidth="1"/>
    <col min="5388" max="5388" width="26" style="4" customWidth="1"/>
    <col min="5389" max="5389" width="28.75" style="4" customWidth="1"/>
    <col min="5390" max="5390" width="25.5833333333333" style="4" customWidth="1"/>
    <col min="5391" max="5391" width="22.25" style="4" customWidth="1"/>
    <col min="5392" max="5392" width="30.25" style="4" customWidth="1"/>
    <col min="5393" max="5393" width="32" style="4" customWidth="1"/>
    <col min="5394" max="5632" width="9" style="4"/>
    <col min="5633" max="5633" width="6.08333333333333" style="4" customWidth="1"/>
    <col min="5634" max="5634" width="8.75" style="4" customWidth="1"/>
    <col min="5635" max="5635" width="9.58333333333333" style="4" customWidth="1"/>
    <col min="5636" max="5636" width="13" style="4" customWidth="1"/>
    <col min="5637" max="5637" width="15.5" style="4" customWidth="1"/>
    <col min="5638" max="5638" width="14.8333333333333" style="4" customWidth="1"/>
    <col min="5639" max="5639" width="14.0833333333333" style="4" customWidth="1"/>
    <col min="5640" max="5640" width="11.5" style="4" customWidth="1"/>
    <col min="5641" max="5641" width="14.25" style="4" customWidth="1"/>
    <col min="5642" max="5642" width="14.5" style="4" customWidth="1"/>
    <col min="5643" max="5643" width="14.25" style="4" customWidth="1"/>
    <col min="5644" max="5644" width="26" style="4" customWidth="1"/>
    <col min="5645" max="5645" width="28.75" style="4" customWidth="1"/>
    <col min="5646" max="5646" width="25.5833333333333" style="4" customWidth="1"/>
    <col min="5647" max="5647" width="22.25" style="4" customWidth="1"/>
    <col min="5648" max="5648" width="30.25" style="4" customWidth="1"/>
    <col min="5649" max="5649" width="32" style="4" customWidth="1"/>
    <col min="5650" max="5888" width="9" style="4"/>
    <col min="5889" max="5889" width="6.08333333333333" style="4" customWidth="1"/>
    <col min="5890" max="5890" width="8.75" style="4" customWidth="1"/>
    <col min="5891" max="5891" width="9.58333333333333" style="4" customWidth="1"/>
    <col min="5892" max="5892" width="13" style="4" customWidth="1"/>
    <col min="5893" max="5893" width="15.5" style="4" customWidth="1"/>
    <col min="5894" max="5894" width="14.8333333333333" style="4" customWidth="1"/>
    <col min="5895" max="5895" width="14.0833333333333" style="4" customWidth="1"/>
    <col min="5896" max="5896" width="11.5" style="4" customWidth="1"/>
    <col min="5897" max="5897" width="14.25" style="4" customWidth="1"/>
    <col min="5898" max="5898" width="14.5" style="4" customWidth="1"/>
    <col min="5899" max="5899" width="14.25" style="4" customWidth="1"/>
    <col min="5900" max="5900" width="26" style="4" customWidth="1"/>
    <col min="5901" max="5901" width="28.75" style="4" customWidth="1"/>
    <col min="5902" max="5902" width="25.5833333333333" style="4" customWidth="1"/>
    <col min="5903" max="5903" width="22.25" style="4" customWidth="1"/>
    <col min="5904" max="5904" width="30.25" style="4" customWidth="1"/>
    <col min="5905" max="5905" width="32" style="4" customWidth="1"/>
    <col min="5906" max="6144" width="9" style="4"/>
    <col min="6145" max="6145" width="6.08333333333333" style="4" customWidth="1"/>
    <col min="6146" max="6146" width="8.75" style="4" customWidth="1"/>
    <col min="6147" max="6147" width="9.58333333333333" style="4" customWidth="1"/>
    <col min="6148" max="6148" width="13" style="4" customWidth="1"/>
    <col min="6149" max="6149" width="15.5" style="4" customWidth="1"/>
    <col min="6150" max="6150" width="14.8333333333333" style="4" customWidth="1"/>
    <col min="6151" max="6151" width="14.0833333333333" style="4" customWidth="1"/>
    <col min="6152" max="6152" width="11.5" style="4" customWidth="1"/>
    <col min="6153" max="6153" width="14.25" style="4" customWidth="1"/>
    <col min="6154" max="6154" width="14.5" style="4" customWidth="1"/>
    <col min="6155" max="6155" width="14.25" style="4" customWidth="1"/>
    <col min="6156" max="6156" width="26" style="4" customWidth="1"/>
    <col min="6157" max="6157" width="28.75" style="4" customWidth="1"/>
    <col min="6158" max="6158" width="25.5833333333333" style="4" customWidth="1"/>
    <col min="6159" max="6159" width="22.25" style="4" customWidth="1"/>
    <col min="6160" max="6160" width="30.25" style="4" customWidth="1"/>
    <col min="6161" max="6161" width="32" style="4" customWidth="1"/>
    <col min="6162" max="6400" width="9" style="4"/>
    <col min="6401" max="6401" width="6.08333333333333" style="4" customWidth="1"/>
    <col min="6402" max="6402" width="8.75" style="4" customWidth="1"/>
    <col min="6403" max="6403" width="9.58333333333333" style="4" customWidth="1"/>
    <col min="6404" max="6404" width="13" style="4" customWidth="1"/>
    <col min="6405" max="6405" width="15.5" style="4" customWidth="1"/>
    <col min="6406" max="6406" width="14.8333333333333" style="4" customWidth="1"/>
    <col min="6407" max="6407" width="14.0833333333333" style="4" customWidth="1"/>
    <col min="6408" max="6408" width="11.5" style="4" customWidth="1"/>
    <col min="6409" max="6409" width="14.25" style="4" customWidth="1"/>
    <col min="6410" max="6410" width="14.5" style="4" customWidth="1"/>
    <col min="6411" max="6411" width="14.25" style="4" customWidth="1"/>
    <col min="6412" max="6412" width="26" style="4" customWidth="1"/>
    <col min="6413" max="6413" width="28.75" style="4" customWidth="1"/>
    <col min="6414" max="6414" width="25.5833333333333" style="4" customWidth="1"/>
    <col min="6415" max="6415" width="22.25" style="4" customWidth="1"/>
    <col min="6416" max="6416" width="30.25" style="4" customWidth="1"/>
    <col min="6417" max="6417" width="32" style="4" customWidth="1"/>
    <col min="6418" max="6656" width="9" style="4"/>
    <col min="6657" max="6657" width="6.08333333333333" style="4" customWidth="1"/>
    <col min="6658" max="6658" width="8.75" style="4" customWidth="1"/>
    <col min="6659" max="6659" width="9.58333333333333" style="4" customWidth="1"/>
    <col min="6660" max="6660" width="13" style="4" customWidth="1"/>
    <col min="6661" max="6661" width="15.5" style="4" customWidth="1"/>
    <col min="6662" max="6662" width="14.8333333333333" style="4" customWidth="1"/>
    <col min="6663" max="6663" width="14.0833333333333" style="4" customWidth="1"/>
    <col min="6664" max="6664" width="11.5" style="4" customWidth="1"/>
    <col min="6665" max="6665" width="14.25" style="4" customWidth="1"/>
    <col min="6666" max="6666" width="14.5" style="4" customWidth="1"/>
    <col min="6667" max="6667" width="14.25" style="4" customWidth="1"/>
    <col min="6668" max="6668" width="26" style="4" customWidth="1"/>
    <col min="6669" max="6669" width="28.75" style="4" customWidth="1"/>
    <col min="6670" max="6670" width="25.5833333333333" style="4" customWidth="1"/>
    <col min="6671" max="6671" width="22.25" style="4" customWidth="1"/>
    <col min="6672" max="6672" width="30.25" style="4" customWidth="1"/>
    <col min="6673" max="6673" width="32" style="4" customWidth="1"/>
    <col min="6674" max="6912" width="9" style="4"/>
    <col min="6913" max="6913" width="6.08333333333333" style="4" customWidth="1"/>
    <col min="6914" max="6914" width="8.75" style="4" customWidth="1"/>
    <col min="6915" max="6915" width="9.58333333333333" style="4" customWidth="1"/>
    <col min="6916" max="6916" width="13" style="4" customWidth="1"/>
    <col min="6917" max="6917" width="15.5" style="4" customWidth="1"/>
    <col min="6918" max="6918" width="14.8333333333333" style="4" customWidth="1"/>
    <col min="6919" max="6919" width="14.0833333333333" style="4" customWidth="1"/>
    <col min="6920" max="6920" width="11.5" style="4" customWidth="1"/>
    <col min="6921" max="6921" width="14.25" style="4" customWidth="1"/>
    <col min="6922" max="6922" width="14.5" style="4" customWidth="1"/>
    <col min="6923" max="6923" width="14.25" style="4" customWidth="1"/>
    <col min="6924" max="6924" width="26" style="4" customWidth="1"/>
    <col min="6925" max="6925" width="28.75" style="4" customWidth="1"/>
    <col min="6926" max="6926" width="25.5833333333333" style="4" customWidth="1"/>
    <col min="6927" max="6927" width="22.25" style="4" customWidth="1"/>
    <col min="6928" max="6928" width="30.25" style="4" customWidth="1"/>
    <col min="6929" max="6929" width="32" style="4" customWidth="1"/>
    <col min="6930" max="7168" width="9" style="4"/>
    <col min="7169" max="7169" width="6.08333333333333" style="4" customWidth="1"/>
    <col min="7170" max="7170" width="8.75" style="4" customWidth="1"/>
    <col min="7171" max="7171" width="9.58333333333333" style="4" customWidth="1"/>
    <col min="7172" max="7172" width="13" style="4" customWidth="1"/>
    <col min="7173" max="7173" width="15.5" style="4" customWidth="1"/>
    <col min="7174" max="7174" width="14.8333333333333" style="4" customWidth="1"/>
    <col min="7175" max="7175" width="14.0833333333333" style="4" customWidth="1"/>
    <col min="7176" max="7176" width="11.5" style="4" customWidth="1"/>
    <col min="7177" max="7177" width="14.25" style="4" customWidth="1"/>
    <col min="7178" max="7178" width="14.5" style="4" customWidth="1"/>
    <col min="7179" max="7179" width="14.25" style="4" customWidth="1"/>
    <col min="7180" max="7180" width="26" style="4" customWidth="1"/>
    <col min="7181" max="7181" width="28.75" style="4" customWidth="1"/>
    <col min="7182" max="7182" width="25.5833333333333" style="4" customWidth="1"/>
    <col min="7183" max="7183" width="22.25" style="4" customWidth="1"/>
    <col min="7184" max="7184" width="30.25" style="4" customWidth="1"/>
    <col min="7185" max="7185" width="32" style="4" customWidth="1"/>
    <col min="7186" max="7424" width="9" style="4"/>
    <col min="7425" max="7425" width="6.08333333333333" style="4" customWidth="1"/>
    <col min="7426" max="7426" width="8.75" style="4" customWidth="1"/>
    <col min="7427" max="7427" width="9.58333333333333" style="4" customWidth="1"/>
    <col min="7428" max="7428" width="13" style="4" customWidth="1"/>
    <col min="7429" max="7429" width="15.5" style="4" customWidth="1"/>
    <col min="7430" max="7430" width="14.8333333333333" style="4" customWidth="1"/>
    <col min="7431" max="7431" width="14.0833333333333" style="4" customWidth="1"/>
    <col min="7432" max="7432" width="11.5" style="4" customWidth="1"/>
    <col min="7433" max="7433" width="14.25" style="4" customWidth="1"/>
    <col min="7434" max="7434" width="14.5" style="4" customWidth="1"/>
    <col min="7435" max="7435" width="14.25" style="4" customWidth="1"/>
    <col min="7436" max="7436" width="26" style="4" customWidth="1"/>
    <col min="7437" max="7437" width="28.75" style="4" customWidth="1"/>
    <col min="7438" max="7438" width="25.5833333333333" style="4" customWidth="1"/>
    <col min="7439" max="7439" width="22.25" style="4" customWidth="1"/>
    <col min="7440" max="7440" width="30.25" style="4" customWidth="1"/>
    <col min="7441" max="7441" width="32" style="4" customWidth="1"/>
    <col min="7442" max="7680" width="9" style="4"/>
    <col min="7681" max="7681" width="6.08333333333333" style="4" customWidth="1"/>
    <col min="7682" max="7682" width="8.75" style="4" customWidth="1"/>
    <col min="7683" max="7683" width="9.58333333333333" style="4" customWidth="1"/>
    <col min="7684" max="7684" width="13" style="4" customWidth="1"/>
    <col min="7685" max="7685" width="15.5" style="4" customWidth="1"/>
    <col min="7686" max="7686" width="14.8333333333333" style="4" customWidth="1"/>
    <col min="7687" max="7687" width="14.0833333333333" style="4" customWidth="1"/>
    <col min="7688" max="7688" width="11.5" style="4" customWidth="1"/>
    <col min="7689" max="7689" width="14.25" style="4" customWidth="1"/>
    <col min="7690" max="7690" width="14.5" style="4" customWidth="1"/>
    <col min="7691" max="7691" width="14.25" style="4" customWidth="1"/>
    <col min="7692" max="7692" width="26" style="4" customWidth="1"/>
    <col min="7693" max="7693" width="28.75" style="4" customWidth="1"/>
    <col min="7694" max="7694" width="25.5833333333333" style="4" customWidth="1"/>
    <col min="7695" max="7695" width="22.25" style="4" customWidth="1"/>
    <col min="7696" max="7696" width="30.25" style="4" customWidth="1"/>
    <col min="7697" max="7697" width="32" style="4" customWidth="1"/>
    <col min="7698" max="7936" width="9" style="4"/>
    <col min="7937" max="7937" width="6.08333333333333" style="4" customWidth="1"/>
    <col min="7938" max="7938" width="8.75" style="4" customWidth="1"/>
    <col min="7939" max="7939" width="9.58333333333333" style="4" customWidth="1"/>
    <col min="7940" max="7940" width="13" style="4" customWidth="1"/>
    <col min="7941" max="7941" width="15.5" style="4" customWidth="1"/>
    <col min="7942" max="7942" width="14.8333333333333" style="4" customWidth="1"/>
    <col min="7943" max="7943" width="14.0833333333333" style="4" customWidth="1"/>
    <col min="7944" max="7944" width="11.5" style="4" customWidth="1"/>
    <col min="7945" max="7945" width="14.25" style="4" customWidth="1"/>
    <col min="7946" max="7946" width="14.5" style="4" customWidth="1"/>
    <col min="7947" max="7947" width="14.25" style="4" customWidth="1"/>
    <col min="7948" max="7948" width="26" style="4" customWidth="1"/>
    <col min="7949" max="7949" width="28.75" style="4" customWidth="1"/>
    <col min="7950" max="7950" width="25.5833333333333" style="4" customWidth="1"/>
    <col min="7951" max="7951" width="22.25" style="4" customWidth="1"/>
    <col min="7952" max="7952" width="30.25" style="4" customWidth="1"/>
    <col min="7953" max="7953" width="32" style="4" customWidth="1"/>
    <col min="7954" max="8192" width="9" style="4"/>
    <col min="8193" max="8193" width="6.08333333333333" style="4" customWidth="1"/>
    <col min="8194" max="8194" width="8.75" style="4" customWidth="1"/>
    <col min="8195" max="8195" width="9.58333333333333" style="4" customWidth="1"/>
    <col min="8196" max="8196" width="13" style="4" customWidth="1"/>
    <col min="8197" max="8197" width="15.5" style="4" customWidth="1"/>
    <col min="8198" max="8198" width="14.8333333333333" style="4" customWidth="1"/>
    <col min="8199" max="8199" width="14.0833333333333" style="4" customWidth="1"/>
    <col min="8200" max="8200" width="11.5" style="4" customWidth="1"/>
    <col min="8201" max="8201" width="14.25" style="4" customWidth="1"/>
    <col min="8202" max="8202" width="14.5" style="4" customWidth="1"/>
    <col min="8203" max="8203" width="14.25" style="4" customWidth="1"/>
    <col min="8204" max="8204" width="26" style="4" customWidth="1"/>
    <col min="8205" max="8205" width="28.75" style="4" customWidth="1"/>
    <col min="8206" max="8206" width="25.5833333333333" style="4" customWidth="1"/>
    <col min="8207" max="8207" width="22.25" style="4" customWidth="1"/>
    <col min="8208" max="8208" width="30.25" style="4" customWidth="1"/>
    <col min="8209" max="8209" width="32" style="4" customWidth="1"/>
    <col min="8210" max="8448" width="9" style="4"/>
    <col min="8449" max="8449" width="6.08333333333333" style="4" customWidth="1"/>
    <col min="8450" max="8450" width="8.75" style="4" customWidth="1"/>
    <col min="8451" max="8451" width="9.58333333333333" style="4" customWidth="1"/>
    <col min="8452" max="8452" width="13" style="4" customWidth="1"/>
    <col min="8453" max="8453" width="15.5" style="4" customWidth="1"/>
    <col min="8454" max="8454" width="14.8333333333333" style="4" customWidth="1"/>
    <col min="8455" max="8455" width="14.0833333333333" style="4" customWidth="1"/>
    <col min="8456" max="8456" width="11.5" style="4" customWidth="1"/>
    <col min="8457" max="8457" width="14.25" style="4" customWidth="1"/>
    <col min="8458" max="8458" width="14.5" style="4" customWidth="1"/>
    <col min="8459" max="8459" width="14.25" style="4" customWidth="1"/>
    <col min="8460" max="8460" width="26" style="4" customWidth="1"/>
    <col min="8461" max="8461" width="28.75" style="4" customWidth="1"/>
    <col min="8462" max="8462" width="25.5833333333333" style="4" customWidth="1"/>
    <col min="8463" max="8463" width="22.25" style="4" customWidth="1"/>
    <col min="8464" max="8464" width="30.25" style="4" customWidth="1"/>
    <col min="8465" max="8465" width="32" style="4" customWidth="1"/>
    <col min="8466" max="8704" width="9" style="4"/>
    <col min="8705" max="8705" width="6.08333333333333" style="4" customWidth="1"/>
    <col min="8706" max="8706" width="8.75" style="4" customWidth="1"/>
    <col min="8707" max="8707" width="9.58333333333333" style="4" customWidth="1"/>
    <col min="8708" max="8708" width="13" style="4" customWidth="1"/>
    <col min="8709" max="8709" width="15.5" style="4" customWidth="1"/>
    <col min="8710" max="8710" width="14.8333333333333" style="4" customWidth="1"/>
    <col min="8711" max="8711" width="14.0833333333333" style="4" customWidth="1"/>
    <col min="8712" max="8712" width="11.5" style="4" customWidth="1"/>
    <col min="8713" max="8713" width="14.25" style="4" customWidth="1"/>
    <col min="8714" max="8714" width="14.5" style="4" customWidth="1"/>
    <col min="8715" max="8715" width="14.25" style="4" customWidth="1"/>
    <col min="8716" max="8716" width="26" style="4" customWidth="1"/>
    <col min="8717" max="8717" width="28.75" style="4" customWidth="1"/>
    <col min="8718" max="8718" width="25.5833333333333" style="4" customWidth="1"/>
    <col min="8719" max="8719" width="22.25" style="4" customWidth="1"/>
    <col min="8720" max="8720" width="30.25" style="4" customWidth="1"/>
    <col min="8721" max="8721" width="32" style="4" customWidth="1"/>
    <col min="8722" max="8960" width="9" style="4"/>
    <col min="8961" max="8961" width="6.08333333333333" style="4" customWidth="1"/>
    <col min="8962" max="8962" width="8.75" style="4" customWidth="1"/>
    <col min="8963" max="8963" width="9.58333333333333" style="4" customWidth="1"/>
    <col min="8964" max="8964" width="13" style="4" customWidth="1"/>
    <col min="8965" max="8965" width="15.5" style="4" customWidth="1"/>
    <col min="8966" max="8966" width="14.8333333333333" style="4" customWidth="1"/>
    <col min="8967" max="8967" width="14.0833333333333" style="4" customWidth="1"/>
    <col min="8968" max="8968" width="11.5" style="4" customWidth="1"/>
    <col min="8969" max="8969" width="14.25" style="4" customWidth="1"/>
    <col min="8970" max="8970" width="14.5" style="4" customWidth="1"/>
    <col min="8971" max="8971" width="14.25" style="4" customWidth="1"/>
    <col min="8972" max="8972" width="26" style="4" customWidth="1"/>
    <col min="8973" max="8973" width="28.75" style="4" customWidth="1"/>
    <col min="8974" max="8974" width="25.5833333333333" style="4" customWidth="1"/>
    <col min="8975" max="8975" width="22.25" style="4" customWidth="1"/>
    <col min="8976" max="8976" width="30.25" style="4" customWidth="1"/>
    <col min="8977" max="8977" width="32" style="4" customWidth="1"/>
    <col min="8978" max="9216" width="9" style="4"/>
    <col min="9217" max="9217" width="6.08333333333333" style="4" customWidth="1"/>
    <col min="9218" max="9218" width="8.75" style="4" customWidth="1"/>
    <col min="9219" max="9219" width="9.58333333333333" style="4" customWidth="1"/>
    <col min="9220" max="9220" width="13" style="4" customWidth="1"/>
    <col min="9221" max="9221" width="15.5" style="4" customWidth="1"/>
    <col min="9222" max="9222" width="14.8333333333333" style="4" customWidth="1"/>
    <col min="9223" max="9223" width="14.0833333333333" style="4" customWidth="1"/>
    <col min="9224" max="9224" width="11.5" style="4" customWidth="1"/>
    <col min="9225" max="9225" width="14.25" style="4" customWidth="1"/>
    <col min="9226" max="9226" width="14.5" style="4" customWidth="1"/>
    <col min="9227" max="9227" width="14.25" style="4" customWidth="1"/>
    <col min="9228" max="9228" width="26" style="4" customWidth="1"/>
    <col min="9229" max="9229" width="28.75" style="4" customWidth="1"/>
    <col min="9230" max="9230" width="25.5833333333333" style="4" customWidth="1"/>
    <col min="9231" max="9231" width="22.25" style="4" customWidth="1"/>
    <col min="9232" max="9232" width="30.25" style="4" customWidth="1"/>
    <col min="9233" max="9233" width="32" style="4" customWidth="1"/>
    <col min="9234" max="9472" width="9" style="4"/>
    <col min="9473" max="9473" width="6.08333333333333" style="4" customWidth="1"/>
    <col min="9474" max="9474" width="8.75" style="4" customWidth="1"/>
    <col min="9475" max="9475" width="9.58333333333333" style="4" customWidth="1"/>
    <col min="9476" max="9476" width="13" style="4" customWidth="1"/>
    <col min="9477" max="9477" width="15.5" style="4" customWidth="1"/>
    <col min="9478" max="9478" width="14.8333333333333" style="4" customWidth="1"/>
    <col min="9479" max="9479" width="14.0833333333333" style="4" customWidth="1"/>
    <col min="9480" max="9480" width="11.5" style="4" customWidth="1"/>
    <col min="9481" max="9481" width="14.25" style="4" customWidth="1"/>
    <col min="9482" max="9482" width="14.5" style="4" customWidth="1"/>
    <col min="9483" max="9483" width="14.25" style="4" customWidth="1"/>
    <col min="9484" max="9484" width="26" style="4" customWidth="1"/>
    <col min="9485" max="9485" width="28.75" style="4" customWidth="1"/>
    <col min="9486" max="9486" width="25.5833333333333" style="4" customWidth="1"/>
    <col min="9487" max="9487" width="22.25" style="4" customWidth="1"/>
    <col min="9488" max="9488" width="30.25" style="4" customWidth="1"/>
    <col min="9489" max="9489" width="32" style="4" customWidth="1"/>
    <col min="9490" max="9728" width="9" style="4"/>
    <col min="9729" max="9729" width="6.08333333333333" style="4" customWidth="1"/>
    <col min="9730" max="9730" width="8.75" style="4" customWidth="1"/>
    <col min="9731" max="9731" width="9.58333333333333" style="4" customWidth="1"/>
    <col min="9732" max="9732" width="13" style="4" customWidth="1"/>
    <col min="9733" max="9733" width="15.5" style="4" customWidth="1"/>
    <col min="9734" max="9734" width="14.8333333333333" style="4" customWidth="1"/>
    <col min="9735" max="9735" width="14.0833333333333" style="4" customWidth="1"/>
    <col min="9736" max="9736" width="11.5" style="4" customWidth="1"/>
    <col min="9737" max="9737" width="14.25" style="4" customWidth="1"/>
    <col min="9738" max="9738" width="14.5" style="4" customWidth="1"/>
    <col min="9739" max="9739" width="14.25" style="4" customWidth="1"/>
    <col min="9740" max="9740" width="26" style="4" customWidth="1"/>
    <col min="9741" max="9741" width="28.75" style="4" customWidth="1"/>
    <col min="9742" max="9742" width="25.5833333333333" style="4" customWidth="1"/>
    <col min="9743" max="9743" width="22.25" style="4" customWidth="1"/>
    <col min="9744" max="9744" width="30.25" style="4" customWidth="1"/>
    <col min="9745" max="9745" width="32" style="4" customWidth="1"/>
    <col min="9746" max="9984" width="9" style="4"/>
    <col min="9985" max="9985" width="6.08333333333333" style="4" customWidth="1"/>
    <col min="9986" max="9986" width="8.75" style="4" customWidth="1"/>
    <col min="9987" max="9987" width="9.58333333333333" style="4" customWidth="1"/>
    <col min="9988" max="9988" width="13" style="4" customWidth="1"/>
    <col min="9989" max="9989" width="15.5" style="4" customWidth="1"/>
    <col min="9990" max="9990" width="14.8333333333333" style="4" customWidth="1"/>
    <col min="9991" max="9991" width="14.0833333333333" style="4" customWidth="1"/>
    <col min="9992" max="9992" width="11.5" style="4" customWidth="1"/>
    <col min="9993" max="9993" width="14.25" style="4" customWidth="1"/>
    <col min="9994" max="9994" width="14.5" style="4" customWidth="1"/>
    <col min="9995" max="9995" width="14.25" style="4" customWidth="1"/>
    <col min="9996" max="9996" width="26" style="4" customWidth="1"/>
    <col min="9997" max="9997" width="28.75" style="4" customWidth="1"/>
    <col min="9998" max="9998" width="25.5833333333333" style="4" customWidth="1"/>
    <col min="9999" max="9999" width="22.25" style="4" customWidth="1"/>
    <col min="10000" max="10000" width="30.25" style="4" customWidth="1"/>
    <col min="10001" max="10001" width="32" style="4" customWidth="1"/>
    <col min="10002" max="10240" width="9" style="4"/>
    <col min="10241" max="10241" width="6.08333333333333" style="4" customWidth="1"/>
    <col min="10242" max="10242" width="8.75" style="4" customWidth="1"/>
    <col min="10243" max="10243" width="9.58333333333333" style="4" customWidth="1"/>
    <col min="10244" max="10244" width="13" style="4" customWidth="1"/>
    <col min="10245" max="10245" width="15.5" style="4" customWidth="1"/>
    <col min="10246" max="10246" width="14.8333333333333" style="4" customWidth="1"/>
    <col min="10247" max="10247" width="14.0833333333333" style="4" customWidth="1"/>
    <col min="10248" max="10248" width="11.5" style="4" customWidth="1"/>
    <col min="10249" max="10249" width="14.25" style="4" customWidth="1"/>
    <col min="10250" max="10250" width="14.5" style="4" customWidth="1"/>
    <col min="10251" max="10251" width="14.25" style="4" customWidth="1"/>
    <col min="10252" max="10252" width="26" style="4" customWidth="1"/>
    <col min="10253" max="10253" width="28.75" style="4" customWidth="1"/>
    <col min="10254" max="10254" width="25.5833333333333" style="4" customWidth="1"/>
    <col min="10255" max="10255" width="22.25" style="4" customWidth="1"/>
    <col min="10256" max="10256" width="30.25" style="4" customWidth="1"/>
    <col min="10257" max="10257" width="32" style="4" customWidth="1"/>
    <col min="10258" max="10496" width="9" style="4"/>
    <col min="10497" max="10497" width="6.08333333333333" style="4" customWidth="1"/>
    <col min="10498" max="10498" width="8.75" style="4" customWidth="1"/>
    <col min="10499" max="10499" width="9.58333333333333" style="4" customWidth="1"/>
    <col min="10500" max="10500" width="13" style="4" customWidth="1"/>
    <col min="10501" max="10501" width="15.5" style="4" customWidth="1"/>
    <col min="10502" max="10502" width="14.8333333333333" style="4" customWidth="1"/>
    <col min="10503" max="10503" width="14.0833333333333" style="4" customWidth="1"/>
    <col min="10504" max="10504" width="11.5" style="4" customWidth="1"/>
    <col min="10505" max="10505" width="14.25" style="4" customWidth="1"/>
    <col min="10506" max="10506" width="14.5" style="4" customWidth="1"/>
    <col min="10507" max="10507" width="14.25" style="4" customWidth="1"/>
    <col min="10508" max="10508" width="26" style="4" customWidth="1"/>
    <col min="10509" max="10509" width="28.75" style="4" customWidth="1"/>
    <col min="10510" max="10510" width="25.5833333333333" style="4" customWidth="1"/>
    <col min="10511" max="10511" width="22.25" style="4" customWidth="1"/>
    <col min="10512" max="10512" width="30.25" style="4" customWidth="1"/>
    <col min="10513" max="10513" width="32" style="4" customWidth="1"/>
    <col min="10514" max="10752" width="9" style="4"/>
    <col min="10753" max="10753" width="6.08333333333333" style="4" customWidth="1"/>
    <col min="10754" max="10754" width="8.75" style="4" customWidth="1"/>
    <col min="10755" max="10755" width="9.58333333333333" style="4" customWidth="1"/>
    <col min="10756" max="10756" width="13" style="4" customWidth="1"/>
    <col min="10757" max="10757" width="15.5" style="4" customWidth="1"/>
    <col min="10758" max="10758" width="14.8333333333333" style="4" customWidth="1"/>
    <col min="10759" max="10759" width="14.0833333333333" style="4" customWidth="1"/>
    <col min="10760" max="10760" width="11.5" style="4" customWidth="1"/>
    <col min="10761" max="10761" width="14.25" style="4" customWidth="1"/>
    <col min="10762" max="10762" width="14.5" style="4" customWidth="1"/>
    <col min="10763" max="10763" width="14.25" style="4" customWidth="1"/>
    <col min="10764" max="10764" width="26" style="4" customWidth="1"/>
    <col min="10765" max="10765" width="28.75" style="4" customWidth="1"/>
    <col min="10766" max="10766" width="25.5833333333333" style="4" customWidth="1"/>
    <col min="10767" max="10767" width="22.25" style="4" customWidth="1"/>
    <col min="10768" max="10768" width="30.25" style="4" customWidth="1"/>
    <col min="10769" max="10769" width="32" style="4" customWidth="1"/>
    <col min="10770" max="11008" width="9" style="4"/>
    <col min="11009" max="11009" width="6.08333333333333" style="4" customWidth="1"/>
    <col min="11010" max="11010" width="8.75" style="4" customWidth="1"/>
    <col min="11011" max="11011" width="9.58333333333333" style="4" customWidth="1"/>
    <col min="11012" max="11012" width="13" style="4" customWidth="1"/>
    <col min="11013" max="11013" width="15.5" style="4" customWidth="1"/>
    <col min="11014" max="11014" width="14.8333333333333" style="4" customWidth="1"/>
    <col min="11015" max="11015" width="14.0833333333333" style="4" customWidth="1"/>
    <col min="11016" max="11016" width="11.5" style="4" customWidth="1"/>
    <col min="11017" max="11017" width="14.25" style="4" customWidth="1"/>
    <col min="11018" max="11018" width="14.5" style="4" customWidth="1"/>
    <col min="11019" max="11019" width="14.25" style="4" customWidth="1"/>
    <col min="11020" max="11020" width="26" style="4" customWidth="1"/>
    <col min="11021" max="11021" width="28.75" style="4" customWidth="1"/>
    <col min="11022" max="11022" width="25.5833333333333" style="4" customWidth="1"/>
    <col min="11023" max="11023" width="22.25" style="4" customWidth="1"/>
    <col min="11024" max="11024" width="30.25" style="4" customWidth="1"/>
    <col min="11025" max="11025" width="32" style="4" customWidth="1"/>
    <col min="11026" max="11264" width="9" style="4"/>
    <col min="11265" max="11265" width="6.08333333333333" style="4" customWidth="1"/>
    <col min="11266" max="11266" width="8.75" style="4" customWidth="1"/>
    <col min="11267" max="11267" width="9.58333333333333" style="4" customWidth="1"/>
    <col min="11268" max="11268" width="13" style="4" customWidth="1"/>
    <col min="11269" max="11269" width="15.5" style="4" customWidth="1"/>
    <col min="11270" max="11270" width="14.8333333333333" style="4" customWidth="1"/>
    <col min="11271" max="11271" width="14.0833333333333" style="4" customWidth="1"/>
    <col min="11272" max="11272" width="11.5" style="4" customWidth="1"/>
    <col min="11273" max="11273" width="14.25" style="4" customWidth="1"/>
    <col min="11274" max="11274" width="14.5" style="4" customWidth="1"/>
    <col min="11275" max="11275" width="14.25" style="4" customWidth="1"/>
    <col min="11276" max="11276" width="26" style="4" customWidth="1"/>
    <col min="11277" max="11277" width="28.75" style="4" customWidth="1"/>
    <col min="11278" max="11278" width="25.5833333333333" style="4" customWidth="1"/>
    <col min="11279" max="11279" width="22.25" style="4" customWidth="1"/>
    <col min="11280" max="11280" width="30.25" style="4" customWidth="1"/>
    <col min="11281" max="11281" width="32" style="4" customWidth="1"/>
    <col min="11282" max="11520" width="9" style="4"/>
    <col min="11521" max="11521" width="6.08333333333333" style="4" customWidth="1"/>
    <col min="11522" max="11522" width="8.75" style="4" customWidth="1"/>
    <col min="11523" max="11523" width="9.58333333333333" style="4" customWidth="1"/>
    <col min="11524" max="11524" width="13" style="4" customWidth="1"/>
    <col min="11525" max="11525" width="15.5" style="4" customWidth="1"/>
    <col min="11526" max="11526" width="14.8333333333333" style="4" customWidth="1"/>
    <col min="11527" max="11527" width="14.0833333333333" style="4" customWidth="1"/>
    <col min="11528" max="11528" width="11.5" style="4" customWidth="1"/>
    <col min="11529" max="11529" width="14.25" style="4" customWidth="1"/>
    <col min="11530" max="11530" width="14.5" style="4" customWidth="1"/>
    <col min="11531" max="11531" width="14.25" style="4" customWidth="1"/>
    <col min="11532" max="11532" width="26" style="4" customWidth="1"/>
    <col min="11533" max="11533" width="28.75" style="4" customWidth="1"/>
    <col min="11534" max="11534" width="25.5833333333333" style="4" customWidth="1"/>
    <col min="11535" max="11535" width="22.25" style="4" customWidth="1"/>
    <col min="11536" max="11536" width="30.25" style="4" customWidth="1"/>
    <col min="11537" max="11537" width="32" style="4" customWidth="1"/>
    <col min="11538" max="11776" width="9" style="4"/>
    <col min="11777" max="11777" width="6.08333333333333" style="4" customWidth="1"/>
    <col min="11778" max="11778" width="8.75" style="4" customWidth="1"/>
    <col min="11779" max="11779" width="9.58333333333333" style="4" customWidth="1"/>
    <col min="11780" max="11780" width="13" style="4" customWidth="1"/>
    <col min="11781" max="11781" width="15.5" style="4" customWidth="1"/>
    <col min="11782" max="11782" width="14.8333333333333" style="4" customWidth="1"/>
    <col min="11783" max="11783" width="14.0833333333333" style="4" customWidth="1"/>
    <col min="11784" max="11784" width="11.5" style="4" customWidth="1"/>
    <col min="11785" max="11785" width="14.25" style="4" customWidth="1"/>
    <col min="11786" max="11786" width="14.5" style="4" customWidth="1"/>
    <col min="11787" max="11787" width="14.25" style="4" customWidth="1"/>
    <col min="11788" max="11788" width="26" style="4" customWidth="1"/>
    <col min="11789" max="11789" width="28.75" style="4" customWidth="1"/>
    <col min="11790" max="11790" width="25.5833333333333" style="4" customWidth="1"/>
    <col min="11791" max="11791" width="22.25" style="4" customWidth="1"/>
    <col min="11792" max="11792" width="30.25" style="4" customWidth="1"/>
    <col min="11793" max="11793" width="32" style="4" customWidth="1"/>
    <col min="11794" max="12032" width="9" style="4"/>
    <col min="12033" max="12033" width="6.08333333333333" style="4" customWidth="1"/>
    <col min="12034" max="12034" width="8.75" style="4" customWidth="1"/>
    <col min="12035" max="12035" width="9.58333333333333" style="4" customWidth="1"/>
    <col min="12036" max="12036" width="13" style="4" customWidth="1"/>
    <col min="12037" max="12037" width="15.5" style="4" customWidth="1"/>
    <col min="12038" max="12038" width="14.8333333333333" style="4" customWidth="1"/>
    <col min="12039" max="12039" width="14.0833333333333" style="4" customWidth="1"/>
    <col min="12040" max="12040" width="11.5" style="4" customWidth="1"/>
    <col min="12041" max="12041" width="14.25" style="4" customWidth="1"/>
    <col min="12042" max="12042" width="14.5" style="4" customWidth="1"/>
    <col min="12043" max="12043" width="14.25" style="4" customWidth="1"/>
    <col min="12044" max="12044" width="26" style="4" customWidth="1"/>
    <col min="12045" max="12045" width="28.75" style="4" customWidth="1"/>
    <col min="12046" max="12046" width="25.5833333333333" style="4" customWidth="1"/>
    <col min="12047" max="12047" width="22.25" style="4" customWidth="1"/>
    <col min="12048" max="12048" width="30.25" style="4" customWidth="1"/>
    <col min="12049" max="12049" width="32" style="4" customWidth="1"/>
    <col min="12050" max="12288" width="9" style="4"/>
    <col min="12289" max="12289" width="6.08333333333333" style="4" customWidth="1"/>
    <col min="12290" max="12290" width="8.75" style="4" customWidth="1"/>
    <col min="12291" max="12291" width="9.58333333333333" style="4" customWidth="1"/>
    <col min="12292" max="12292" width="13" style="4" customWidth="1"/>
    <col min="12293" max="12293" width="15.5" style="4" customWidth="1"/>
    <col min="12294" max="12294" width="14.8333333333333" style="4" customWidth="1"/>
    <col min="12295" max="12295" width="14.0833333333333" style="4" customWidth="1"/>
    <col min="12296" max="12296" width="11.5" style="4" customWidth="1"/>
    <col min="12297" max="12297" width="14.25" style="4" customWidth="1"/>
    <col min="12298" max="12298" width="14.5" style="4" customWidth="1"/>
    <col min="12299" max="12299" width="14.25" style="4" customWidth="1"/>
    <col min="12300" max="12300" width="26" style="4" customWidth="1"/>
    <col min="12301" max="12301" width="28.75" style="4" customWidth="1"/>
    <col min="12302" max="12302" width="25.5833333333333" style="4" customWidth="1"/>
    <col min="12303" max="12303" width="22.25" style="4" customWidth="1"/>
    <col min="12304" max="12304" width="30.25" style="4" customWidth="1"/>
    <col min="12305" max="12305" width="32" style="4" customWidth="1"/>
    <col min="12306" max="12544" width="9" style="4"/>
    <col min="12545" max="12545" width="6.08333333333333" style="4" customWidth="1"/>
    <col min="12546" max="12546" width="8.75" style="4" customWidth="1"/>
    <col min="12547" max="12547" width="9.58333333333333" style="4" customWidth="1"/>
    <col min="12548" max="12548" width="13" style="4" customWidth="1"/>
    <col min="12549" max="12549" width="15.5" style="4" customWidth="1"/>
    <col min="12550" max="12550" width="14.8333333333333" style="4" customWidth="1"/>
    <col min="12551" max="12551" width="14.0833333333333" style="4" customWidth="1"/>
    <col min="12552" max="12552" width="11.5" style="4" customWidth="1"/>
    <col min="12553" max="12553" width="14.25" style="4" customWidth="1"/>
    <col min="12554" max="12554" width="14.5" style="4" customWidth="1"/>
    <col min="12555" max="12555" width="14.25" style="4" customWidth="1"/>
    <col min="12556" max="12556" width="26" style="4" customWidth="1"/>
    <col min="12557" max="12557" width="28.75" style="4" customWidth="1"/>
    <col min="12558" max="12558" width="25.5833333333333" style="4" customWidth="1"/>
    <col min="12559" max="12559" width="22.25" style="4" customWidth="1"/>
    <col min="12560" max="12560" width="30.25" style="4" customWidth="1"/>
    <col min="12561" max="12561" width="32" style="4" customWidth="1"/>
    <col min="12562" max="12800" width="9" style="4"/>
    <col min="12801" max="12801" width="6.08333333333333" style="4" customWidth="1"/>
    <col min="12802" max="12802" width="8.75" style="4" customWidth="1"/>
    <col min="12803" max="12803" width="9.58333333333333" style="4" customWidth="1"/>
    <col min="12804" max="12804" width="13" style="4" customWidth="1"/>
    <col min="12805" max="12805" width="15.5" style="4" customWidth="1"/>
    <col min="12806" max="12806" width="14.8333333333333" style="4" customWidth="1"/>
    <col min="12807" max="12807" width="14.0833333333333" style="4" customWidth="1"/>
    <col min="12808" max="12808" width="11.5" style="4" customWidth="1"/>
    <col min="12809" max="12809" width="14.25" style="4" customWidth="1"/>
    <col min="12810" max="12810" width="14.5" style="4" customWidth="1"/>
    <col min="12811" max="12811" width="14.25" style="4" customWidth="1"/>
    <col min="12812" max="12812" width="26" style="4" customWidth="1"/>
    <col min="12813" max="12813" width="28.75" style="4" customWidth="1"/>
    <col min="12814" max="12814" width="25.5833333333333" style="4" customWidth="1"/>
    <col min="12815" max="12815" width="22.25" style="4" customWidth="1"/>
    <col min="12816" max="12816" width="30.25" style="4" customWidth="1"/>
    <col min="12817" max="12817" width="32" style="4" customWidth="1"/>
    <col min="12818" max="13056" width="9" style="4"/>
    <col min="13057" max="13057" width="6.08333333333333" style="4" customWidth="1"/>
    <col min="13058" max="13058" width="8.75" style="4" customWidth="1"/>
    <col min="13059" max="13059" width="9.58333333333333" style="4" customWidth="1"/>
    <col min="13060" max="13060" width="13" style="4" customWidth="1"/>
    <col min="13061" max="13061" width="15.5" style="4" customWidth="1"/>
    <col min="13062" max="13062" width="14.8333333333333" style="4" customWidth="1"/>
    <col min="13063" max="13063" width="14.0833333333333" style="4" customWidth="1"/>
    <col min="13064" max="13064" width="11.5" style="4" customWidth="1"/>
    <col min="13065" max="13065" width="14.25" style="4" customWidth="1"/>
    <col min="13066" max="13066" width="14.5" style="4" customWidth="1"/>
    <col min="13067" max="13067" width="14.25" style="4" customWidth="1"/>
    <col min="13068" max="13068" width="26" style="4" customWidth="1"/>
    <col min="13069" max="13069" width="28.75" style="4" customWidth="1"/>
    <col min="13070" max="13070" width="25.5833333333333" style="4" customWidth="1"/>
    <col min="13071" max="13071" width="22.25" style="4" customWidth="1"/>
    <col min="13072" max="13072" width="30.25" style="4" customWidth="1"/>
    <col min="13073" max="13073" width="32" style="4" customWidth="1"/>
    <col min="13074" max="13312" width="9" style="4"/>
    <col min="13313" max="13313" width="6.08333333333333" style="4" customWidth="1"/>
    <col min="13314" max="13314" width="8.75" style="4" customWidth="1"/>
    <col min="13315" max="13315" width="9.58333333333333" style="4" customWidth="1"/>
    <col min="13316" max="13316" width="13" style="4" customWidth="1"/>
    <col min="13317" max="13317" width="15.5" style="4" customWidth="1"/>
    <col min="13318" max="13318" width="14.8333333333333" style="4" customWidth="1"/>
    <col min="13319" max="13319" width="14.0833333333333" style="4" customWidth="1"/>
    <col min="13320" max="13320" width="11.5" style="4" customWidth="1"/>
    <col min="13321" max="13321" width="14.25" style="4" customWidth="1"/>
    <col min="13322" max="13322" width="14.5" style="4" customWidth="1"/>
    <col min="13323" max="13323" width="14.25" style="4" customWidth="1"/>
    <col min="13324" max="13324" width="26" style="4" customWidth="1"/>
    <col min="13325" max="13325" width="28.75" style="4" customWidth="1"/>
    <col min="13326" max="13326" width="25.5833333333333" style="4" customWidth="1"/>
    <col min="13327" max="13327" width="22.25" style="4" customWidth="1"/>
    <col min="13328" max="13328" width="30.25" style="4" customWidth="1"/>
    <col min="13329" max="13329" width="32" style="4" customWidth="1"/>
    <col min="13330" max="13568" width="9" style="4"/>
    <col min="13569" max="13569" width="6.08333333333333" style="4" customWidth="1"/>
    <col min="13570" max="13570" width="8.75" style="4" customWidth="1"/>
    <col min="13571" max="13571" width="9.58333333333333" style="4" customWidth="1"/>
    <col min="13572" max="13572" width="13" style="4" customWidth="1"/>
    <col min="13573" max="13573" width="15.5" style="4" customWidth="1"/>
    <col min="13574" max="13574" width="14.8333333333333" style="4" customWidth="1"/>
    <col min="13575" max="13575" width="14.0833333333333" style="4" customWidth="1"/>
    <col min="13576" max="13576" width="11.5" style="4" customWidth="1"/>
    <col min="13577" max="13577" width="14.25" style="4" customWidth="1"/>
    <col min="13578" max="13578" width="14.5" style="4" customWidth="1"/>
    <col min="13579" max="13579" width="14.25" style="4" customWidth="1"/>
    <col min="13580" max="13580" width="26" style="4" customWidth="1"/>
    <col min="13581" max="13581" width="28.75" style="4" customWidth="1"/>
    <col min="13582" max="13582" width="25.5833333333333" style="4" customWidth="1"/>
    <col min="13583" max="13583" width="22.25" style="4" customWidth="1"/>
    <col min="13584" max="13584" width="30.25" style="4" customWidth="1"/>
    <col min="13585" max="13585" width="32" style="4" customWidth="1"/>
    <col min="13586" max="13824" width="9" style="4"/>
    <col min="13825" max="13825" width="6.08333333333333" style="4" customWidth="1"/>
    <col min="13826" max="13826" width="8.75" style="4" customWidth="1"/>
    <col min="13827" max="13827" width="9.58333333333333" style="4" customWidth="1"/>
    <col min="13828" max="13828" width="13" style="4" customWidth="1"/>
    <col min="13829" max="13829" width="15.5" style="4" customWidth="1"/>
    <col min="13830" max="13830" width="14.8333333333333" style="4" customWidth="1"/>
    <col min="13831" max="13831" width="14.0833333333333" style="4" customWidth="1"/>
    <col min="13832" max="13832" width="11.5" style="4" customWidth="1"/>
    <col min="13833" max="13833" width="14.25" style="4" customWidth="1"/>
    <col min="13834" max="13834" width="14.5" style="4" customWidth="1"/>
    <col min="13835" max="13835" width="14.25" style="4" customWidth="1"/>
    <col min="13836" max="13836" width="26" style="4" customWidth="1"/>
    <col min="13837" max="13837" width="28.75" style="4" customWidth="1"/>
    <col min="13838" max="13838" width="25.5833333333333" style="4" customWidth="1"/>
    <col min="13839" max="13839" width="22.25" style="4" customWidth="1"/>
    <col min="13840" max="13840" width="30.25" style="4" customWidth="1"/>
    <col min="13841" max="13841" width="32" style="4" customWidth="1"/>
    <col min="13842" max="14080" width="9" style="4"/>
    <col min="14081" max="14081" width="6.08333333333333" style="4" customWidth="1"/>
    <col min="14082" max="14082" width="8.75" style="4" customWidth="1"/>
    <col min="14083" max="14083" width="9.58333333333333" style="4" customWidth="1"/>
    <col min="14084" max="14084" width="13" style="4" customWidth="1"/>
    <col min="14085" max="14085" width="15.5" style="4" customWidth="1"/>
    <col min="14086" max="14086" width="14.8333333333333" style="4" customWidth="1"/>
    <col min="14087" max="14087" width="14.0833333333333" style="4" customWidth="1"/>
    <col min="14088" max="14088" width="11.5" style="4" customWidth="1"/>
    <col min="14089" max="14089" width="14.25" style="4" customWidth="1"/>
    <col min="14090" max="14090" width="14.5" style="4" customWidth="1"/>
    <col min="14091" max="14091" width="14.25" style="4" customWidth="1"/>
    <col min="14092" max="14092" width="26" style="4" customWidth="1"/>
    <col min="14093" max="14093" width="28.75" style="4" customWidth="1"/>
    <col min="14094" max="14094" width="25.5833333333333" style="4" customWidth="1"/>
    <col min="14095" max="14095" width="22.25" style="4" customWidth="1"/>
    <col min="14096" max="14096" width="30.25" style="4" customWidth="1"/>
    <col min="14097" max="14097" width="32" style="4" customWidth="1"/>
    <col min="14098" max="14336" width="9" style="4"/>
    <col min="14337" max="14337" width="6.08333333333333" style="4" customWidth="1"/>
    <col min="14338" max="14338" width="8.75" style="4" customWidth="1"/>
    <col min="14339" max="14339" width="9.58333333333333" style="4" customWidth="1"/>
    <col min="14340" max="14340" width="13" style="4" customWidth="1"/>
    <col min="14341" max="14341" width="15.5" style="4" customWidth="1"/>
    <col min="14342" max="14342" width="14.8333333333333" style="4" customWidth="1"/>
    <col min="14343" max="14343" width="14.0833333333333" style="4" customWidth="1"/>
    <col min="14344" max="14344" width="11.5" style="4" customWidth="1"/>
    <col min="14345" max="14345" width="14.25" style="4" customWidth="1"/>
    <col min="14346" max="14346" width="14.5" style="4" customWidth="1"/>
    <col min="14347" max="14347" width="14.25" style="4" customWidth="1"/>
    <col min="14348" max="14348" width="26" style="4" customWidth="1"/>
    <col min="14349" max="14349" width="28.75" style="4" customWidth="1"/>
    <col min="14350" max="14350" width="25.5833333333333" style="4" customWidth="1"/>
    <col min="14351" max="14351" width="22.25" style="4" customWidth="1"/>
    <col min="14352" max="14352" width="30.25" style="4" customWidth="1"/>
    <col min="14353" max="14353" width="32" style="4" customWidth="1"/>
    <col min="14354" max="14592" width="9" style="4"/>
    <col min="14593" max="14593" width="6.08333333333333" style="4" customWidth="1"/>
    <col min="14594" max="14594" width="8.75" style="4" customWidth="1"/>
    <col min="14595" max="14595" width="9.58333333333333" style="4" customWidth="1"/>
    <col min="14596" max="14596" width="13" style="4" customWidth="1"/>
    <col min="14597" max="14597" width="15.5" style="4" customWidth="1"/>
    <col min="14598" max="14598" width="14.8333333333333" style="4" customWidth="1"/>
    <col min="14599" max="14599" width="14.0833333333333" style="4" customWidth="1"/>
    <col min="14600" max="14600" width="11.5" style="4" customWidth="1"/>
    <col min="14601" max="14601" width="14.25" style="4" customWidth="1"/>
    <col min="14602" max="14602" width="14.5" style="4" customWidth="1"/>
    <col min="14603" max="14603" width="14.25" style="4" customWidth="1"/>
    <col min="14604" max="14604" width="26" style="4" customWidth="1"/>
    <col min="14605" max="14605" width="28.75" style="4" customWidth="1"/>
    <col min="14606" max="14606" width="25.5833333333333" style="4" customWidth="1"/>
    <col min="14607" max="14607" width="22.25" style="4" customWidth="1"/>
    <col min="14608" max="14608" width="30.25" style="4" customWidth="1"/>
    <col min="14609" max="14609" width="32" style="4" customWidth="1"/>
    <col min="14610" max="14848" width="9" style="4"/>
    <col min="14849" max="14849" width="6.08333333333333" style="4" customWidth="1"/>
    <col min="14850" max="14850" width="8.75" style="4" customWidth="1"/>
    <col min="14851" max="14851" width="9.58333333333333" style="4" customWidth="1"/>
    <col min="14852" max="14852" width="13" style="4" customWidth="1"/>
    <col min="14853" max="14853" width="15.5" style="4" customWidth="1"/>
    <col min="14854" max="14854" width="14.8333333333333" style="4" customWidth="1"/>
    <col min="14855" max="14855" width="14.0833333333333" style="4" customWidth="1"/>
    <col min="14856" max="14856" width="11.5" style="4" customWidth="1"/>
    <col min="14857" max="14857" width="14.25" style="4" customWidth="1"/>
    <col min="14858" max="14858" width="14.5" style="4" customWidth="1"/>
    <col min="14859" max="14859" width="14.25" style="4" customWidth="1"/>
    <col min="14860" max="14860" width="26" style="4" customWidth="1"/>
    <col min="14861" max="14861" width="28.75" style="4" customWidth="1"/>
    <col min="14862" max="14862" width="25.5833333333333" style="4" customWidth="1"/>
    <col min="14863" max="14863" width="22.25" style="4" customWidth="1"/>
    <col min="14864" max="14864" width="30.25" style="4" customWidth="1"/>
    <col min="14865" max="14865" width="32" style="4" customWidth="1"/>
    <col min="14866" max="15104" width="9" style="4"/>
    <col min="15105" max="15105" width="6.08333333333333" style="4" customWidth="1"/>
    <col min="15106" max="15106" width="8.75" style="4" customWidth="1"/>
    <col min="15107" max="15107" width="9.58333333333333" style="4" customWidth="1"/>
    <col min="15108" max="15108" width="13" style="4" customWidth="1"/>
    <col min="15109" max="15109" width="15.5" style="4" customWidth="1"/>
    <col min="15110" max="15110" width="14.8333333333333" style="4" customWidth="1"/>
    <col min="15111" max="15111" width="14.0833333333333" style="4" customWidth="1"/>
    <col min="15112" max="15112" width="11.5" style="4" customWidth="1"/>
    <col min="15113" max="15113" width="14.25" style="4" customWidth="1"/>
    <col min="15114" max="15114" width="14.5" style="4" customWidth="1"/>
    <col min="15115" max="15115" width="14.25" style="4" customWidth="1"/>
    <col min="15116" max="15116" width="26" style="4" customWidth="1"/>
    <col min="15117" max="15117" width="28.75" style="4" customWidth="1"/>
    <col min="15118" max="15118" width="25.5833333333333" style="4" customWidth="1"/>
    <col min="15119" max="15119" width="22.25" style="4" customWidth="1"/>
    <col min="15120" max="15120" width="30.25" style="4" customWidth="1"/>
    <col min="15121" max="15121" width="32" style="4" customWidth="1"/>
    <col min="15122" max="15360" width="9" style="4"/>
    <col min="15361" max="15361" width="6.08333333333333" style="4" customWidth="1"/>
    <col min="15362" max="15362" width="8.75" style="4" customWidth="1"/>
    <col min="15363" max="15363" width="9.58333333333333" style="4" customWidth="1"/>
    <col min="15364" max="15364" width="13" style="4" customWidth="1"/>
    <col min="15365" max="15365" width="15.5" style="4" customWidth="1"/>
    <col min="15366" max="15366" width="14.8333333333333" style="4" customWidth="1"/>
    <col min="15367" max="15367" width="14.0833333333333" style="4" customWidth="1"/>
    <col min="15368" max="15368" width="11.5" style="4" customWidth="1"/>
    <col min="15369" max="15369" width="14.25" style="4" customWidth="1"/>
    <col min="15370" max="15370" width="14.5" style="4" customWidth="1"/>
    <col min="15371" max="15371" width="14.25" style="4" customWidth="1"/>
    <col min="15372" max="15372" width="26" style="4" customWidth="1"/>
    <col min="15373" max="15373" width="28.75" style="4" customWidth="1"/>
    <col min="15374" max="15374" width="25.5833333333333" style="4" customWidth="1"/>
    <col min="15375" max="15375" width="22.25" style="4" customWidth="1"/>
    <col min="15376" max="15376" width="30.25" style="4" customWidth="1"/>
    <col min="15377" max="15377" width="32" style="4" customWidth="1"/>
    <col min="15378" max="15616" width="9" style="4"/>
    <col min="15617" max="15617" width="6.08333333333333" style="4" customWidth="1"/>
    <col min="15618" max="15618" width="8.75" style="4" customWidth="1"/>
    <col min="15619" max="15619" width="9.58333333333333" style="4" customWidth="1"/>
    <col min="15620" max="15620" width="13" style="4" customWidth="1"/>
    <col min="15621" max="15621" width="15.5" style="4" customWidth="1"/>
    <col min="15622" max="15622" width="14.8333333333333" style="4" customWidth="1"/>
    <col min="15623" max="15623" width="14.0833333333333" style="4" customWidth="1"/>
    <col min="15624" max="15624" width="11.5" style="4" customWidth="1"/>
    <col min="15625" max="15625" width="14.25" style="4" customWidth="1"/>
    <col min="15626" max="15626" width="14.5" style="4" customWidth="1"/>
    <col min="15627" max="15627" width="14.25" style="4" customWidth="1"/>
    <col min="15628" max="15628" width="26" style="4" customWidth="1"/>
    <col min="15629" max="15629" width="28.75" style="4" customWidth="1"/>
    <col min="15630" max="15630" width="25.5833333333333" style="4" customWidth="1"/>
    <col min="15631" max="15631" width="22.25" style="4" customWidth="1"/>
    <col min="15632" max="15632" width="30.25" style="4" customWidth="1"/>
    <col min="15633" max="15633" width="32" style="4" customWidth="1"/>
    <col min="15634" max="15872" width="9" style="4"/>
    <col min="15873" max="15873" width="6.08333333333333" style="4" customWidth="1"/>
    <col min="15874" max="15874" width="8.75" style="4" customWidth="1"/>
    <col min="15875" max="15875" width="9.58333333333333" style="4" customWidth="1"/>
    <col min="15876" max="15876" width="13" style="4" customWidth="1"/>
    <col min="15877" max="15877" width="15.5" style="4" customWidth="1"/>
    <col min="15878" max="15878" width="14.8333333333333" style="4" customWidth="1"/>
    <col min="15879" max="15879" width="14.0833333333333" style="4" customWidth="1"/>
    <col min="15880" max="15880" width="11.5" style="4" customWidth="1"/>
    <col min="15881" max="15881" width="14.25" style="4" customWidth="1"/>
    <col min="15882" max="15882" width="14.5" style="4" customWidth="1"/>
    <col min="15883" max="15883" width="14.25" style="4" customWidth="1"/>
    <col min="15884" max="15884" width="26" style="4" customWidth="1"/>
    <col min="15885" max="15885" width="28.75" style="4" customWidth="1"/>
    <col min="15886" max="15886" width="25.5833333333333" style="4" customWidth="1"/>
    <col min="15887" max="15887" width="22.25" style="4" customWidth="1"/>
    <col min="15888" max="15888" width="30.25" style="4" customWidth="1"/>
    <col min="15889" max="15889" width="32" style="4" customWidth="1"/>
    <col min="15890" max="16128" width="9" style="4"/>
    <col min="16129" max="16129" width="6.08333333333333" style="4" customWidth="1"/>
    <col min="16130" max="16130" width="8.75" style="4" customWidth="1"/>
    <col min="16131" max="16131" width="9.58333333333333" style="4" customWidth="1"/>
    <col min="16132" max="16132" width="13" style="4" customWidth="1"/>
    <col min="16133" max="16133" width="15.5" style="4" customWidth="1"/>
    <col min="16134" max="16134" width="14.8333333333333" style="4" customWidth="1"/>
    <col min="16135" max="16135" width="14.0833333333333" style="4" customWidth="1"/>
    <col min="16136" max="16136" width="11.5" style="4" customWidth="1"/>
    <col min="16137" max="16137" width="14.25" style="4" customWidth="1"/>
    <col min="16138" max="16138" width="14.5" style="4" customWidth="1"/>
    <col min="16139" max="16139" width="14.25" style="4" customWidth="1"/>
    <col min="16140" max="16140" width="26" style="4" customWidth="1"/>
    <col min="16141" max="16141" width="28.75" style="4" customWidth="1"/>
    <col min="16142" max="16142" width="25.5833333333333" style="4" customWidth="1"/>
    <col min="16143" max="16143" width="22.25" style="4" customWidth="1"/>
    <col min="16144" max="16144" width="30.25" style="4" customWidth="1"/>
    <col min="16145" max="16145" width="32" style="4" customWidth="1"/>
    <col min="16146" max="16384" width="9" style="4"/>
  </cols>
  <sheetData>
    <row r="1" customFormat="1" ht="25.5" spans="1:17">
      <c r="A1" s="6" t="s">
        <v>0</v>
      </c>
      <c r="B1" s="6"/>
      <c r="C1" s="6"/>
      <c r="D1" s="6"/>
      <c r="E1" s="6"/>
      <c r="F1" s="6"/>
      <c r="G1" s="6"/>
      <c r="H1" s="6"/>
      <c r="I1" s="6"/>
      <c r="J1" s="6"/>
      <c r="K1" s="6"/>
      <c r="L1" s="6"/>
      <c r="M1" s="6"/>
      <c r="N1" s="6"/>
      <c r="O1" s="6"/>
      <c r="P1" s="6"/>
      <c r="Q1" s="6"/>
    </row>
    <row r="2" s="1" customFormat="1" ht="42.75" spans="1:17">
      <c r="A2" s="7" t="s">
        <v>1</v>
      </c>
      <c r="B2" s="8" t="s">
        <v>2</v>
      </c>
      <c r="C2" s="8" t="s">
        <v>3</v>
      </c>
      <c r="D2" s="8" t="s">
        <v>4</v>
      </c>
      <c r="E2" s="8" t="s">
        <v>5</v>
      </c>
      <c r="F2" s="8" t="s">
        <v>6</v>
      </c>
      <c r="G2" s="8" t="s">
        <v>7</v>
      </c>
      <c r="H2" s="8" t="s">
        <v>8</v>
      </c>
      <c r="I2" s="8" t="s">
        <v>9</v>
      </c>
      <c r="J2" s="8" t="s">
        <v>10</v>
      </c>
      <c r="K2" s="8" t="s">
        <v>11</v>
      </c>
      <c r="L2" s="8" t="s">
        <v>12</v>
      </c>
      <c r="M2" s="8" t="s">
        <v>13</v>
      </c>
      <c r="N2" s="8" t="s">
        <v>14</v>
      </c>
      <c r="O2" s="8" t="s">
        <v>15</v>
      </c>
      <c r="P2" s="8" t="s">
        <v>16</v>
      </c>
      <c r="Q2" s="8" t="s">
        <v>17</v>
      </c>
    </row>
    <row r="3" s="2" customFormat="1" ht="204" spans="1:17">
      <c r="A3" s="9">
        <v>1</v>
      </c>
      <c r="B3" s="10" t="s">
        <v>81</v>
      </c>
      <c r="C3" s="10" t="s">
        <v>82</v>
      </c>
      <c r="D3" s="10" t="s">
        <v>20</v>
      </c>
      <c r="E3" s="10" t="s">
        <v>83</v>
      </c>
      <c r="F3" s="10" t="s">
        <v>37</v>
      </c>
      <c r="G3" s="10" t="s">
        <v>84</v>
      </c>
      <c r="H3" s="10">
        <v>0</v>
      </c>
      <c r="I3" s="10">
        <v>0</v>
      </c>
      <c r="J3" s="10">
        <v>0</v>
      </c>
      <c r="K3" s="10">
        <v>0</v>
      </c>
      <c r="L3" s="11" t="s">
        <v>85</v>
      </c>
      <c r="M3" s="10" t="s">
        <v>25</v>
      </c>
      <c r="N3" s="10" t="s">
        <v>25</v>
      </c>
      <c r="O3" s="10" t="s">
        <v>25</v>
      </c>
      <c r="P3" s="10" t="s">
        <v>86</v>
      </c>
      <c r="Q3" s="10" t="s">
        <v>25</v>
      </c>
    </row>
    <row r="4" s="2" customFormat="1" ht="288" spans="1:17">
      <c r="A4" s="9">
        <v>1</v>
      </c>
      <c r="B4" s="10" t="s">
        <v>87</v>
      </c>
      <c r="C4" s="10" t="s">
        <v>88</v>
      </c>
      <c r="D4" s="10" t="s">
        <v>20</v>
      </c>
      <c r="E4" s="10" t="s">
        <v>83</v>
      </c>
      <c r="F4" s="10" t="s">
        <v>37</v>
      </c>
      <c r="G4" s="10">
        <v>3</v>
      </c>
      <c r="H4" s="10">
        <v>0</v>
      </c>
      <c r="I4" s="10">
        <v>0</v>
      </c>
      <c r="J4" s="10">
        <v>0</v>
      </c>
      <c r="K4" s="10">
        <v>2</v>
      </c>
      <c r="L4" s="11" t="s">
        <v>89</v>
      </c>
      <c r="M4" s="11" t="s">
        <v>90</v>
      </c>
      <c r="N4" s="13" t="s">
        <v>91</v>
      </c>
      <c r="O4" s="13" t="s">
        <v>92</v>
      </c>
      <c r="P4" s="11" t="s">
        <v>93</v>
      </c>
      <c r="Q4" s="10" t="s">
        <v>94</v>
      </c>
    </row>
    <row r="5" s="2" customFormat="1" spans="1:17">
      <c r="A5" s="9"/>
      <c r="B5" s="10"/>
      <c r="C5" s="10"/>
      <c r="D5" s="10"/>
      <c r="E5" s="10"/>
      <c r="F5" s="10"/>
      <c r="G5" s="10"/>
      <c r="H5" s="10"/>
      <c r="I5" s="10"/>
      <c r="J5" s="10"/>
      <c r="K5" s="10"/>
      <c r="L5" s="10"/>
      <c r="M5" s="10"/>
      <c r="N5" s="10"/>
      <c r="O5" s="10"/>
      <c r="P5" s="10"/>
      <c r="Q5" s="10"/>
    </row>
    <row r="6" s="2" customFormat="1" spans="1:17">
      <c r="A6" s="9"/>
      <c r="B6" s="10"/>
      <c r="C6" s="10"/>
      <c r="D6" s="10"/>
      <c r="E6" s="10"/>
      <c r="F6" s="10"/>
      <c r="G6" s="10"/>
      <c r="H6" s="10"/>
      <c r="I6" s="10"/>
      <c r="J6" s="10"/>
      <c r="K6" s="10"/>
      <c r="L6" s="10"/>
      <c r="M6" s="10"/>
      <c r="N6" s="10"/>
      <c r="O6" s="10"/>
      <c r="P6" s="10"/>
      <c r="Q6" s="10"/>
    </row>
    <row r="7" s="2" customFormat="1" spans="1:17">
      <c r="A7" s="9"/>
      <c r="B7" s="10"/>
      <c r="C7" s="10"/>
      <c r="D7" s="10"/>
      <c r="E7" s="10"/>
      <c r="F7" s="10"/>
      <c r="G7" s="10"/>
      <c r="H7" s="10"/>
      <c r="I7" s="10"/>
      <c r="J7" s="10"/>
      <c r="K7" s="10"/>
      <c r="L7" s="10"/>
      <c r="M7" s="10"/>
      <c r="N7" s="10"/>
      <c r="O7" s="10"/>
      <c r="P7" s="10"/>
      <c r="Q7" s="10"/>
    </row>
    <row r="8" s="2" customFormat="1" spans="1:17">
      <c r="A8" s="9"/>
      <c r="B8" s="10"/>
      <c r="C8" s="10"/>
      <c r="D8" s="10"/>
      <c r="E8" s="10"/>
      <c r="F8" s="10"/>
      <c r="G8" s="10"/>
      <c r="H8" s="10"/>
      <c r="I8" s="10"/>
      <c r="J8" s="10"/>
      <c r="K8" s="10"/>
      <c r="L8" s="10"/>
      <c r="M8" s="10"/>
      <c r="N8" s="10"/>
      <c r="O8" s="10"/>
      <c r="P8" s="10"/>
      <c r="Q8" s="10"/>
    </row>
  </sheetData>
  <mergeCells count="1">
    <mergeCell ref="A1:Q1"/>
  </mergeCells>
  <dataValidations count="1">
    <dataValidation type="list" allowBlank="1" showInputMessage="1" showErrorMessage="1" sqref="D3:D8 D65539:D65544 D131075:D131080 D196611:D196616 D262147:D262152 D327683:D327688 D393219:D393224 D458755:D458760 D524291:D524296 D589827:D589832 D655363:D655368 D720899:D720904 D786435:D786440 D851971:D851976 D917507:D917512 D983043:D983048 IZ3:IZ8 IZ65539:IZ65544 IZ131075:IZ131080 IZ196611:IZ196616 IZ262147:IZ262152 IZ327683:IZ327688 IZ393219:IZ393224 IZ458755:IZ458760 IZ524291:IZ524296 IZ589827:IZ589832 IZ655363:IZ655368 IZ720899:IZ720904 IZ786435:IZ786440 IZ851971:IZ851976 IZ917507:IZ917512 IZ983043:IZ983048 SV3:SV8 SV65539:SV65544 SV131075:SV131080 SV196611:SV196616 SV262147:SV262152 SV327683:SV327688 SV393219:SV393224 SV458755:SV458760 SV524291:SV524296 SV589827:SV589832 SV655363:SV655368 SV720899:SV720904 SV786435:SV786440 SV851971:SV851976 SV917507:SV917512 SV983043:SV983048 ACR3:ACR8 ACR65539:ACR65544 ACR131075:ACR131080 ACR196611:ACR196616 ACR262147:ACR262152 ACR327683:ACR327688 ACR393219:ACR393224 ACR458755:ACR458760 ACR524291:ACR524296 ACR589827:ACR589832 ACR655363:ACR655368 ACR720899:ACR720904 ACR786435:ACR786440 ACR851971:ACR851976 ACR917507:ACR917512 ACR983043:ACR983048 AMN3:AMN8 AMN65539:AMN65544 AMN131075:AMN131080 AMN196611:AMN196616 AMN262147:AMN262152 AMN327683:AMN327688 AMN393219:AMN393224 AMN458755:AMN458760 AMN524291:AMN524296 AMN589827:AMN589832 AMN655363:AMN655368 AMN720899:AMN720904 AMN786435:AMN786440 AMN851971:AMN851976 AMN917507:AMN917512 AMN983043:AMN983048 AWJ3:AWJ8 AWJ65539:AWJ65544 AWJ131075:AWJ131080 AWJ196611:AWJ196616 AWJ262147:AWJ262152 AWJ327683:AWJ327688 AWJ393219:AWJ393224 AWJ458755:AWJ458760 AWJ524291:AWJ524296 AWJ589827:AWJ589832 AWJ655363:AWJ655368 AWJ720899:AWJ720904 AWJ786435:AWJ786440 AWJ851971:AWJ851976 AWJ917507:AWJ917512 AWJ983043:AWJ983048 BGF3:BGF8 BGF65539:BGF65544 BGF131075:BGF131080 BGF196611:BGF196616 BGF262147:BGF262152 BGF327683:BGF327688 BGF393219:BGF393224 BGF458755:BGF458760 BGF524291:BGF524296 BGF589827:BGF589832 BGF655363:BGF655368 BGF720899:BGF720904 BGF786435:BGF786440 BGF851971:BGF851976 BGF917507:BGF917512 BGF983043:BGF983048 BQB3:BQB8 BQB65539:BQB65544 BQB131075:BQB131080 BQB196611:BQB196616 BQB262147:BQB262152 BQB327683:BQB327688 BQB393219:BQB393224 BQB458755:BQB458760 BQB524291:BQB524296 BQB589827:BQB589832 BQB655363:BQB655368 BQB720899:BQB720904 BQB786435:BQB786440 BQB851971:BQB851976 BQB917507:BQB917512 BQB983043:BQB983048 BZX3:BZX8 BZX65539:BZX65544 BZX131075:BZX131080 BZX196611:BZX196616 BZX262147:BZX262152 BZX327683:BZX327688 BZX393219:BZX393224 BZX458755:BZX458760 BZX524291:BZX524296 BZX589827:BZX589832 BZX655363:BZX655368 BZX720899:BZX720904 BZX786435:BZX786440 BZX851971:BZX851976 BZX917507:BZX917512 BZX983043:BZX983048 CJT3:CJT8 CJT65539:CJT65544 CJT131075:CJT131080 CJT196611:CJT196616 CJT262147:CJT262152 CJT327683:CJT327688 CJT393219:CJT393224 CJT458755:CJT458760 CJT524291:CJT524296 CJT589827:CJT589832 CJT655363:CJT655368 CJT720899:CJT720904 CJT786435:CJT786440 CJT851971:CJT851976 CJT917507:CJT917512 CJT983043:CJT983048 CTP3:CTP8 CTP65539:CTP65544 CTP131075:CTP131080 CTP196611:CTP196616 CTP262147:CTP262152 CTP327683:CTP327688 CTP393219:CTP393224 CTP458755:CTP458760 CTP524291:CTP524296 CTP589827:CTP589832 CTP655363:CTP655368 CTP720899:CTP720904 CTP786435:CTP786440 CTP851971:CTP851976 CTP917507:CTP917512 CTP983043:CTP983048 DDL3:DDL8 DDL65539:DDL65544 DDL131075:DDL131080 DDL196611:DDL196616 DDL262147:DDL262152 DDL327683:DDL327688 DDL393219:DDL393224 DDL458755:DDL458760 DDL524291:DDL524296 DDL589827:DDL589832 DDL655363:DDL655368 DDL720899:DDL720904 DDL786435:DDL786440 DDL851971:DDL851976 DDL917507:DDL917512 DDL983043:DDL983048 DNH3:DNH8 DNH65539:DNH65544 DNH131075:DNH131080 DNH196611:DNH196616 DNH262147:DNH262152 DNH327683:DNH327688 DNH393219:DNH393224 DNH458755:DNH458760 DNH524291:DNH524296 DNH589827:DNH589832 DNH655363:DNH655368 DNH720899:DNH720904 DNH786435:DNH786440 DNH851971:DNH851976 DNH917507:DNH917512 DNH983043:DNH983048 DXD3:DXD8 DXD65539:DXD65544 DXD131075:DXD131080 DXD196611:DXD196616 DXD262147:DXD262152 DXD327683:DXD327688 DXD393219:DXD393224 DXD458755:DXD458760 DXD524291:DXD524296 DXD589827:DXD589832 DXD655363:DXD655368 DXD720899:DXD720904 DXD786435:DXD786440 DXD851971:DXD851976 DXD917507:DXD917512 DXD983043:DXD983048 EGZ3:EGZ8 EGZ65539:EGZ65544 EGZ131075:EGZ131080 EGZ196611:EGZ196616 EGZ262147:EGZ262152 EGZ327683:EGZ327688 EGZ393219:EGZ393224 EGZ458755:EGZ458760 EGZ524291:EGZ524296 EGZ589827:EGZ589832 EGZ655363:EGZ655368 EGZ720899:EGZ720904 EGZ786435:EGZ786440 EGZ851971:EGZ851976 EGZ917507:EGZ917512 EGZ983043:EGZ983048 EQV3:EQV8 EQV65539:EQV65544 EQV131075:EQV131080 EQV196611:EQV196616 EQV262147:EQV262152 EQV327683:EQV327688 EQV393219:EQV393224 EQV458755:EQV458760 EQV524291:EQV524296 EQV589827:EQV589832 EQV655363:EQV655368 EQV720899:EQV720904 EQV786435:EQV786440 EQV851971:EQV851976 EQV917507:EQV917512 EQV983043:EQV983048 FAR3:FAR8 FAR65539:FAR65544 FAR131075:FAR131080 FAR196611:FAR196616 FAR262147:FAR262152 FAR327683:FAR327688 FAR393219:FAR393224 FAR458755:FAR458760 FAR524291:FAR524296 FAR589827:FAR589832 FAR655363:FAR655368 FAR720899:FAR720904 FAR786435:FAR786440 FAR851971:FAR851976 FAR917507:FAR917512 FAR983043:FAR983048 FKN3:FKN8 FKN65539:FKN65544 FKN131075:FKN131080 FKN196611:FKN196616 FKN262147:FKN262152 FKN327683:FKN327688 FKN393219:FKN393224 FKN458755:FKN458760 FKN524291:FKN524296 FKN589827:FKN589832 FKN655363:FKN655368 FKN720899:FKN720904 FKN786435:FKN786440 FKN851971:FKN851976 FKN917507:FKN917512 FKN983043:FKN983048 FUJ3:FUJ8 FUJ65539:FUJ65544 FUJ131075:FUJ131080 FUJ196611:FUJ196616 FUJ262147:FUJ262152 FUJ327683:FUJ327688 FUJ393219:FUJ393224 FUJ458755:FUJ458760 FUJ524291:FUJ524296 FUJ589827:FUJ589832 FUJ655363:FUJ655368 FUJ720899:FUJ720904 FUJ786435:FUJ786440 FUJ851971:FUJ851976 FUJ917507:FUJ917512 FUJ983043:FUJ983048 GEF3:GEF8 GEF65539:GEF65544 GEF131075:GEF131080 GEF196611:GEF196616 GEF262147:GEF262152 GEF327683:GEF327688 GEF393219:GEF393224 GEF458755:GEF458760 GEF524291:GEF524296 GEF589827:GEF589832 GEF655363:GEF655368 GEF720899:GEF720904 GEF786435:GEF786440 GEF851971:GEF851976 GEF917507:GEF917512 GEF983043:GEF983048 GOB3:GOB8 GOB65539:GOB65544 GOB131075:GOB131080 GOB196611:GOB196616 GOB262147:GOB262152 GOB327683:GOB327688 GOB393219:GOB393224 GOB458755:GOB458760 GOB524291:GOB524296 GOB589827:GOB589832 GOB655363:GOB655368 GOB720899:GOB720904 GOB786435:GOB786440 GOB851971:GOB851976 GOB917507:GOB917512 GOB983043:GOB983048 GXX3:GXX8 GXX65539:GXX65544 GXX131075:GXX131080 GXX196611:GXX196616 GXX262147:GXX262152 GXX327683:GXX327688 GXX393219:GXX393224 GXX458755:GXX458760 GXX524291:GXX524296 GXX589827:GXX589832 GXX655363:GXX655368 GXX720899:GXX720904 GXX786435:GXX786440 GXX851971:GXX851976 GXX917507:GXX917512 GXX983043:GXX983048 HHT3:HHT8 HHT65539:HHT65544 HHT131075:HHT131080 HHT196611:HHT196616 HHT262147:HHT262152 HHT327683:HHT327688 HHT393219:HHT393224 HHT458755:HHT458760 HHT524291:HHT524296 HHT589827:HHT589832 HHT655363:HHT655368 HHT720899:HHT720904 HHT786435:HHT786440 HHT851971:HHT851976 HHT917507:HHT917512 HHT983043:HHT983048 HRP3:HRP8 HRP65539:HRP65544 HRP131075:HRP131080 HRP196611:HRP196616 HRP262147:HRP262152 HRP327683:HRP327688 HRP393219:HRP393224 HRP458755:HRP458760 HRP524291:HRP524296 HRP589827:HRP589832 HRP655363:HRP655368 HRP720899:HRP720904 HRP786435:HRP786440 HRP851971:HRP851976 HRP917507:HRP917512 HRP983043:HRP983048 IBL3:IBL8 IBL65539:IBL65544 IBL131075:IBL131080 IBL196611:IBL196616 IBL262147:IBL262152 IBL327683:IBL327688 IBL393219:IBL393224 IBL458755:IBL458760 IBL524291:IBL524296 IBL589827:IBL589832 IBL655363:IBL655368 IBL720899:IBL720904 IBL786435:IBL786440 IBL851971:IBL851976 IBL917507:IBL917512 IBL983043:IBL983048 ILH3:ILH8 ILH65539:ILH65544 ILH131075:ILH131080 ILH196611:ILH196616 ILH262147:ILH262152 ILH327683:ILH327688 ILH393219:ILH393224 ILH458755:ILH458760 ILH524291:ILH524296 ILH589827:ILH589832 ILH655363:ILH655368 ILH720899:ILH720904 ILH786435:ILH786440 ILH851971:ILH851976 ILH917507:ILH917512 ILH983043:ILH983048 IVD3:IVD8 IVD65539:IVD65544 IVD131075:IVD131080 IVD196611:IVD196616 IVD262147:IVD262152 IVD327683:IVD327688 IVD393219:IVD393224 IVD458755:IVD458760 IVD524291:IVD524296 IVD589827:IVD589832 IVD655363:IVD655368 IVD720899:IVD720904 IVD786435:IVD786440 IVD851971:IVD851976 IVD917507:IVD917512 IVD983043:IVD983048 JEZ3:JEZ8 JEZ65539:JEZ65544 JEZ131075:JEZ131080 JEZ196611:JEZ196616 JEZ262147:JEZ262152 JEZ327683:JEZ327688 JEZ393219:JEZ393224 JEZ458755:JEZ458760 JEZ524291:JEZ524296 JEZ589827:JEZ589832 JEZ655363:JEZ655368 JEZ720899:JEZ720904 JEZ786435:JEZ786440 JEZ851971:JEZ851976 JEZ917507:JEZ917512 JEZ983043:JEZ983048 JOV3:JOV8 JOV65539:JOV65544 JOV131075:JOV131080 JOV196611:JOV196616 JOV262147:JOV262152 JOV327683:JOV327688 JOV393219:JOV393224 JOV458755:JOV458760 JOV524291:JOV524296 JOV589827:JOV589832 JOV655363:JOV655368 JOV720899:JOV720904 JOV786435:JOV786440 JOV851971:JOV851976 JOV917507:JOV917512 JOV983043:JOV983048 JYR3:JYR8 JYR65539:JYR65544 JYR131075:JYR131080 JYR196611:JYR196616 JYR262147:JYR262152 JYR327683:JYR327688 JYR393219:JYR393224 JYR458755:JYR458760 JYR524291:JYR524296 JYR589827:JYR589832 JYR655363:JYR655368 JYR720899:JYR720904 JYR786435:JYR786440 JYR851971:JYR851976 JYR917507:JYR917512 JYR983043:JYR983048 KIN3:KIN8 KIN65539:KIN65544 KIN131075:KIN131080 KIN196611:KIN196616 KIN262147:KIN262152 KIN327683:KIN327688 KIN393219:KIN393224 KIN458755:KIN458760 KIN524291:KIN524296 KIN589827:KIN589832 KIN655363:KIN655368 KIN720899:KIN720904 KIN786435:KIN786440 KIN851971:KIN851976 KIN917507:KIN917512 KIN983043:KIN983048 KSJ3:KSJ8 KSJ65539:KSJ65544 KSJ131075:KSJ131080 KSJ196611:KSJ196616 KSJ262147:KSJ262152 KSJ327683:KSJ327688 KSJ393219:KSJ393224 KSJ458755:KSJ458760 KSJ524291:KSJ524296 KSJ589827:KSJ589832 KSJ655363:KSJ655368 KSJ720899:KSJ720904 KSJ786435:KSJ786440 KSJ851971:KSJ851976 KSJ917507:KSJ917512 KSJ983043:KSJ983048 LCF3:LCF8 LCF65539:LCF65544 LCF131075:LCF131080 LCF196611:LCF196616 LCF262147:LCF262152 LCF327683:LCF327688 LCF393219:LCF393224 LCF458755:LCF458760 LCF524291:LCF524296 LCF589827:LCF589832 LCF655363:LCF655368 LCF720899:LCF720904 LCF786435:LCF786440 LCF851971:LCF851976 LCF917507:LCF917512 LCF983043:LCF983048 LMB3:LMB8 LMB65539:LMB65544 LMB131075:LMB131080 LMB196611:LMB196616 LMB262147:LMB262152 LMB327683:LMB327688 LMB393219:LMB393224 LMB458755:LMB458760 LMB524291:LMB524296 LMB589827:LMB589832 LMB655363:LMB655368 LMB720899:LMB720904 LMB786435:LMB786440 LMB851971:LMB851976 LMB917507:LMB917512 LMB983043:LMB983048 LVX3:LVX8 LVX65539:LVX65544 LVX131075:LVX131080 LVX196611:LVX196616 LVX262147:LVX262152 LVX327683:LVX327688 LVX393219:LVX393224 LVX458755:LVX458760 LVX524291:LVX524296 LVX589827:LVX589832 LVX655363:LVX655368 LVX720899:LVX720904 LVX786435:LVX786440 LVX851971:LVX851976 LVX917507:LVX917512 LVX983043:LVX983048 MFT3:MFT8 MFT65539:MFT65544 MFT131075:MFT131080 MFT196611:MFT196616 MFT262147:MFT262152 MFT327683:MFT327688 MFT393219:MFT393224 MFT458755:MFT458760 MFT524291:MFT524296 MFT589827:MFT589832 MFT655363:MFT655368 MFT720899:MFT720904 MFT786435:MFT786440 MFT851971:MFT851976 MFT917507:MFT917512 MFT983043:MFT983048 MPP3:MPP8 MPP65539:MPP65544 MPP131075:MPP131080 MPP196611:MPP196616 MPP262147:MPP262152 MPP327683:MPP327688 MPP393219:MPP393224 MPP458755:MPP458760 MPP524291:MPP524296 MPP589827:MPP589832 MPP655363:MPP655368 MPP720899:MPP720904 MPP786435:MPP786440 MPP851971:MPP851976 MPP917507:MPP917512 MPP983043:MPP983048 MZL3:MZL8 MZL65539:MZL65544 MZL131075:MZL131080 MZL196611:MZL196616 MZL262147:MZL262152 MZL327683:MZL327688 MZL393219:MZL393224 MZL458755:MZL458760 MZL524291:MZL524296 MZL589827:MZL589832 MZL655363:MZL655368 MZL720899:MZL720904 MZL786435:MZL786440 MZL851971:MZL851976 MZL917507:MZL917512 MZL983043:MZL983048 NJH3:NJH8 NJH65539:NJH65544 NJH131075:NJH131080 NJH196611:NJH196616 NJH262147:NJH262152 NJH327683:NJH327688 NJH393219:NJH393224 NJH458755:NJH458760 NJH524291:NJH524296 NJH589827:NJH589832 NJH655363:NJH655368 NJH720899:NJH720904 NJH786435:NJH786440 NJH851971:NJH851976 NJH917507:NJH917512 NJH983043:NJH983048 NTD3:NTD8 NTD65539:NTD65544 NTD131075:NTD131080 NTD196611:NTD196616 NTD262147:NTD262152 NTD327683:NTD327688 NTD393219:NTD393224 NTD458755:NTD458760 NTD524291:NTD524296 NTD589827:NTD589832 NTD655363:NTD655368 NTD720899:NTD720904 NTD786435:NTD786440 NTD851971:NTD851976 NTD917507:NTD917512 NTD983043:NTD983048 OCZ3:OCZ8 OCZ65539:OCZ65544 OCZ131075:OCZ131080 OCZ196611:OCZ196616 OCZ262147:OCZ262152 OCZ327683:OCZ327688 OCZ393219:OCZ393224 OCZ458755:OCZ458760 OCZ524291:OCZ524296 OCZ589827:OCZ589832 OCZ655363:OCZ655368 OCZ720899:OCZ720904 OCZ786435:OCZ786440 OCZ851971:OCZ851976 OCZ917507:OCZ917512 OCZ983043:OCZ983048 OMV3:OMV8 OMV65539:OMV65544 OMV131075:OMV131080 OMV196611:OMV196616 OMV262147:OMV262152 OMV327683:OMV327688 OMV393219:OMV393224 OMV458755:OMV458760 OMV524291:OMV524296 OMV589827:OMV589832 OMV655363:OMV655368 OMV720899:OMV720904 OMV786435:OMV786440 OMV851971:OMV851976 OMV917507:OMV917512 OMV983043:OMV983048 OWR3:OWR8 OWR65539:OWR65544 OWR131075:OWR131080 OWR196611:OWR196616 OWR262147:OWR262152 OWR327683:OWR327688 OWR393219:OWR393224 OWR458755:OWR458760 OWR524291:OWR524296 OWR589827:OWR589832 OWR655363:OWR655368 OWR720899:OWR720904 OWR786435:OWR786440 OWR851971:OWR851976 OWR917507:OWR917512 OWR983043:OWR983048 PGN3:PGN8 PGN65539:PGN65544 PGN131075:PGN131080 PGN196611:PGN196616 PGN262147:PGN262152 PGN327683:PGN327688 PGN393219:PGN393224 PGN458755:PGN458760 PGN524291:PGN524296 PGN589827:PGN589832 PGN655363:PGN655368 PGN720899:PGN720904 PGN786435:PGN786440 PGN851971:PGN851976 PGN917507:PGN917512 PGN983043:PGN983048 PQJ3:PQJ8 PQJ65539:PQJ65544 PQJ131075:PQJ131080 PQJ196611:PQJ196616 PQJ262147:PQJ262152 PQJ327683:PQJ327688 PQJ393219:PQJ393224 PQJ458755:PQJ458760 PQJ524291:PQJ524296 PQJ589827:PQJ589832 PQJ655363:PQJ655368 PQJ720899:PQJ720904 PQJ786435:PQJ786440 PQJ851971:PQJ851976 PQJ917507:PQJ917512 PQJ983043:PQJ983048 QAF3:QAF8 QAF65539:QAF65544 QAF131075:QAF131080 QAF196611:QAF196616 QAF262147:QAF262152 QAF327683:QAF327688 QAF393219:QAF393224 QAF458755:QAF458760 QAF524291:QAF524296 QAF589827:QAF589832 QAF655363:QAF655368 QAF720899:QAF720904 QAF786435:QAF786440 QAF851971:QAF851976 QAF917507:QAF917512 QAF983043:QAF983048 QKB3:QKB8 QKB65539:QKB65544 QKB131075:QKB131080 QKB196611:QKB196616 QKB262147:QKB262152 QKB327683:QKB327688 QKB393219:QKB393224 QKB458755:QKB458760 QKB524291:QKB524296 QKB589827:QKB589832 QKB655363:QKB655368 QKB720899:QKB720904 QKB786435:QKB786440 QKB851971:QKB851976 QKB917507:QKB917512 QKB983043:QKB983048 QTX3:QTX8 QTX65539:QTX65544 QTX131075:QTX131080 QTX196611:QTX196616 QTX262147:QTX262152 QTX327683:QTX327688 QTX393219:QTX393224 QTX458755:QTX458760 QTX524291:QTX524296 QTX589827:QTX589832 QTX655363:QTX655368 QTX720899:QTX720904 QTX786435:QTX786440 QTX851971:QTX851976 QTX917507:QTX917512 QTX983043:QTX983048 RDT3:RDT8 RDT65539:RDT65544 RDT131075:RDT131080 RDT196611:RDT196616 RDT262147:RDT262152 RDT327683:RDT327688 RDT393219:RDT393224 RDT458755:RDT458760 RDT524291:RDT524296 RDT589827:RDT589832 RDT655363:RDT655368 RDT720899:RDT720904 RDT786435:RDT786440 RDT851971:RDT851976 RDT917507:RDT917512 RDT983043:RDT983048 RNP3:RNP8 RNP65539:RNP65544 RNP131075:RNP131080 RNP196611:RNP196616 RNP262147:RNP262152 RNP327683:RNP327688 RNP393219:RNP393224 RNP458755:RNP458760 RNP524291:RNP524296 RNP589827:RNP589832 RNP655363:RNP655368 RNP720899:RNP720904 RNP786435:RNP786440 RNP851971:RNP851976 RNP917507:RNP917512 RNP983043:RNP983048 RXL3:RXL8 RXL65539:RXL65544 RXL131075:RXL131080 RXL196611:RXL196616 RXL262147:RXL262152 RXL327683:RXL327688 RXL393219:RXL393224 RXL458755:RXL458760 RXL524291:RXL524296 RXL589827:RXL589832 RXL655363:RXL655368 RXL720899:RXL720904 RXL786435:RXL786440 RXL851971:RXL851976 RXL917507:RXL917512 RXL983043:RXL983048 SHH3:SHH8 SHH65539:SHH65544 SHH131075:SHH131080 SHH196611:SHH196616 SHH262147:SHH262152 SHH327683:SHH327688 SHH393219:SHH393224 SHH458755:SHH458760 SHH524291:SHH524296 SHH589827:SHH589832 SHH655363:SHH655368 SHH720899:SHH720904 SHH786435:SHH786440 SHH851971:SHH851976 SHH917507:SHH917512 SHH983043:SHH983048 SRD3:SRD8 SRD65539:SRD65544 SRD131075:SRD131080 SRD196611:SRD196616 SRD262147:SRD262152 SRD327683:SRD327688 SRD393219:SRD393224 SRD458755:SRD458760 SRD524291:SRD524296 SRD589827:SRD589832 SRD655363:SRD655368 SRD720899:SRD720904 SRD786435:SRD786440 SRD851971:SRD851976 SRD917507:SRD917512 SRD983043:SRD983048 TAZ3:TAZ8 TAZ65539:TAZ65544 TAZ131075:TAZ131080 TAZ196611:TAZ196616 TAZ262147:TAZ262152 TAZ327683:TAZ327688 TAZ393219:TAZ393224 TAZ458755:TAZ458760 TAZ524291:TAZ524296 TAZ589827:TAZ589832 TAZ655363:TAZ655368 TAZ720899:TAZ720904 TAZ786435:TAZ786440 TAZ851971:TAZ851976 TAZ917507:TAZ917512 TAZ983043:TAZ983048 TKV3:TKV8 TKV65539:TKV65544 TKV131075:TKV131080 TKV196611:TKV196616 TKV262147:TKV262152 TKV327683:TKV327688 TKV393219:TKV393224 TKV458755:TKV458760 TKV524291:TKV524296 TKV589827:TKV589832 TKV655363:TKV655368 TKV720899:TKV720904 TKV786435:TKV786440 TKV851971:TKV851976 TKV917507:TKV917512 TKV983043:TKV983048 TUR3:TUR8 TUR65539:TUR65544 TUR131075:TUR131080 TUR196611:TUR196616 TUR262147:TUR262152 TUR327683:TUR327688 TUR393219:TUR393224 TUR458755:TUR458760 TUR524291:TUR524296 TUR589827:TUR589832 TUR655363:TUR655368 TUR720899:TUR720904 TUR786435:TUR786440 TUR851971:TUR851976 TUR917507:TUR917512 TUR983043:TUR983048 UEN3:UEN8 UEN65539:UEN65544 UEN131075:UEN131080 UEN196611:UEN196616 UEN262147:UEN262152 UEN327683:UEN327688 UEN393219:UEN393224 UEN458755:UEN458760 UEN524291:UEN524296 UEN589827:UEN589832 UEN655363:UEN655368 UEN720899:UEN720904 UEN786435:UEN786440 UEN851971:UEN851976 UEN917507:UEN917512 UEN983043:UEN983048 UOJ3:UOJ8 UOJ65539:UOJ65544 UOJ131075:UOJ131080 UOJ196611:UOJ196616 UOJ262147:UOJ262152 UOJ327683:UOJ327688 UOJ393219:UOJ393224 UOJ458755:UOJ458760 UOJ524291:UOJ524296 UOJ589827:UOJ589832 UOJ655363:UOJ655368 UOJ720899:UOJ720904 UOJ786435:UOJ786440 UOJ851971:UOJ851976 UOJ917507:UOJ917512 UOJ983043:UOJ983048 UYF3:UYF8 UYF65539:UYF65544 UYF131075:UYF131080 UYF196611:UYF196616 UYF262147:UYF262152 UYF327683:UYF327688 UYF393219:UYF393224 UYF458755:UYF458760 UYF524291:UYF524296 UYF589827:UYF589832 UYF655363:UYF655368 UYF720899:UYF720904 UYF786435:UYF786440 UYF851971:UYF851976 UYF917507:UYF917512 UYF983043:UYF983048 VIB3:VIB8 VIB65539:VIB65544 VIB131075:VIB131080 VIB196611:VIB196616 VIB262147:VIB262152 VIB327683:VIB327688 VIB393219:VIB393224 VIB458755:VIB458760 VIB524291:VIB524296 VIB589827:VIB589832 VIB655363:VIB655368 VIB720899:VIB720904 VIB786435:VIB786440 VIB851971:VIB851976 VIB917507:VIB917512 VIB983043:VIB983048 VRX3:VRX8 VRX65539:VRX65544 VRX131075:VRX131080 VRX196611:VRX196616 VRX262147:VRX262152 VRX327683:VRX327688 VRX393219:VRX393224 VRX458755:VRX458760 VRX524291:VRX524296 VRX589827:VRX589832 VRX655363:VRX655368 VRX720899:VRX720904 VRX786435:VRX786440 VRX851971:VRX851976 VRX917507:VRX917512 VRX983043:VRX983048 WBT3:WBT8 WBT65539:WBT65544 WBT131075:WBT131080 WBT196611:WBT196616 WBT262147:WBT262152 WBT327683:WBT327688 WBT393219:WBT393224 WBT458755:WBT458760 WBT524291:WBT524296 WBT589827:WBT589832 WBT655363:WBT655368 WBT720899:WBT720904 WBT786435:WBT786440 WBT851971:WBT851976 WBT917507:WBT917512 WBT983043:WBT983048 WLP3:WLP8 WLP65539:WLP65544 WLP131075:WLP131080 WLP196611:WLP196616 WLP262147:WLP262152 WLP327683:WLP327688 WLP393219:WLP393224 WLP458755:WLP458760 WLP524291:WLP524296 WLP589827:WLP589832 WLP655363:WLP655368 WLP720899:WLP720904 WLP786435:WLP786440 WLP851971:WLP851976 WLP917507:WLP917512 WLP983043:WLP983048 WVL3:WVL8 WVL65539:WVL65544 WVL131075:WVL131080 WVL196611:WVL196616 WVL262147:WVL262152 WVL327683:WVL327688 WVL393219:WVL393224 WVL458755:WVL458760 WVL524291:WVL524296 WVL589827:WVL589832 WVL655363:WVL655368 WVL720899:WVL720904 WVL786435:WVL786440 WVL851971:WVL851976 WVL917507:WVL917512 WVL983043:WVL983048">
      <formula1>"硕士,博士"</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8"/>
  <sheetViews>
    <sheetView tabSelected="1" workbookViewId="0">
      <selection activeCell="Q3" sqref="A3:Q3"/>
    </sheetView>
  </sheetViews>
  <sheetFormatPr defaultColWidth="9" defaultRowHeight="12" outlineLevelRow="7"/>
  <cols>
    <col min="1" max="1" width="6.08333333333333" style="3" customWidth="1"/>
    <col min="2" max="2" width="9.25" style="4" customWidth="1"/>
    <col min="3" max="3" width="6.25" style="4" customWidth="1"/>
    <col min="4" max="4" width="6.83333333333333" style="4" customWidth="1"/>
    <col min="5" max="5" width="12.5" style="4" customWidth="1"/>
    <col min="6" max="6" width="8.08333333333333" style="4" customWidth="1"/>
    <col min="7" max="7" width="9.33333333333333" style="4" customWidth="1"/>
    <col min="8" max="8" width="8.58333333333333" style="4" customWidth="1"/>
    <col min="9" max="9" width="9.66666666666667" style="4" customWidth="1"/>
    <col min="10" max="10" width="10.5" style="4" customWidth="1"/>
    <col min="11" max="11" width="12.1666666666667" style="4" customWidth="1"/>
    <col min="12" max="12" width="58.0833333333333" style="5" customWidth="1"/>
    <col min="13" max="13" width="41.5833333333333" style="5" customWidth="1"/>
    <col min="14" max="14" width="25.5833333333333" style="5" customWidth="1"/>
    <col min="15" max="15" width="15.75" style="4" customWidth="1"/>
    <col min="16" max="16" width="16.4166666666667" style="5" customWidth="1"/>
    <col min="17" max="17" width="32" style="5" customWidth="1"/>
    <col min="18" max="256" width="9" style="4"/>
    <col min="257" max="257" width="6.08333333333333" style="4" customWidth="1"/>
    <col min="258" max="258" width="9.25" style="4" customWidth="1"/>
    <col min="259" max="259" width="6.25" style="4" customWidth="1"/>
    <col min="260" max="260" width="6.83333333333333" style="4" customWidth="1"/>
    <col min="261" max="261" width="12.5" style="4" customWidth="1"/>
    <col min="262" max="262" width="8.08333333333333" style="4" customWidth="1"/>
    <col min="263" max="263" width="9.33333333333333" style="4" customWidth="1"/>
    <col min="264" max="264" width="8.58333333333333" style="4" customWidth="1"/>
    <col min="265" max="265" width="9.66666666666667" style="4" customWidth="1"/>
    <col min="266" max="266" width="10.5" style="4" customWidth="1"/>
    <col min="267" max="267" width="12.1666666666667" style="4" customWidth="1"/>
    <col min="268" max="268" width="58.0833333333333" style="4" customWidth="1"/>
    <col min="269" max="269" width="41.5833333333333" style="4" customWidth="1"/>
    <col min="270" max="270" width="25.5833333333333" style="4" customWidth="1"/>
    <col min="271" max="271" width="15.75" style="4" customWidth="1"/>
    <col min="272" max="272" width="16.4166666666667" style="4" customWidth="1"/>
    <col min="273" max="273" width="32" style="4" customWidth="1"/>
    <col min="274" max="512" width="9" style="4"/>
    <col min="513" max="513" width="6.08333333333333" style="4" customWidth="1"/>
    <col min="514" max="514" width="9.25" style="4" customWidth="1"/>
    <col min="515" max="515" width="6.25" style="4" customWidth="1"/>
    <col min="516" max="516" width="6.83333333333333" style="4" customWidth="1"/>
    <col min="517" max="517" width="12.5" style="4" customWidth="1"/>
    <col min="518" max="518" width="8.08333333333333" style="4" customWidth="1"/>
    <col min="519" max="519" width="9.33333333333333" style="4" customWidth="1"/>
    <col min="520" max="520" width="8.58333333333333" style="4" customWidth="1"/>
    <col min="521" max="521" width="9.66666666666667" style="4" customWidth="1"/>
    <col min="522" max="522" width="10.5" style="4" customWidth="1"/>
    <col min="523" max="523" width="12.1666666666667" style="4" customWidth="1"/>
    <col min="524" max="524" width="58.0833333333333" style="4" customWidth="1"/>
    <col min="525" max="525" width="41.5833333333333" style="4" customWidth="1"/>
    <col min="526" max="526" width="25.5833333333333" style="4" customWidth="1"/>
    <col min="527" max="527" width="15.75" style="4" customWidth="1"/>
    <col min="528" max="528" width="16.4166666666667" style="4" customWidth="1"/>
    <col min="529" max="529" width="32" style="4" customWidth="1"/>
    <col min="530" max="768" width="9" style="4"/>
    <col min="769" max="769" width="6.08333333333333" style="4" customWidth="1"/>
    <col min="770" max="770" width="9.25" style="4" customWidth="1"/>
    <col min="771" max="771" width="6.25" style="4" customWidth="1"/>
    <col min="772" max="772" width="6.83333333333333" style="4" customWidth="1"/>
    <col min="773" max="773" width="12.5" style="4" customWidth="1"/>
    <col min="774" max="774" width="8.08333333333333" style="4" customWidth="1"/>
    <col min="775" max="775" width="9.33333333333333" style="4" customWidth="1"/>
    <col min="776" max="776" width="8.58333333333333" style="4" customWidth="1"/>
    <col min="777" max="777" width="9.66666666666667" style="4" customWidth="1"/>
    <col min="778" max="778" width="10.5" style="4" customWidth="1"/>
    <col min="779" max="779" width="12.1666666666667" style="4" customWidth="1"/>
    <col min="780" max="780" width="58.0833333333333" style="4" customWidth="1"/>
    <col min="781" max="781" width="41.5833333333333" style="4" customWidth="1"/>
    <col min="782" max="782" width="25.5833333333333" style="4" customWidth="1"/>
    <col min="783" max="783" width="15.75" style="4" customWidth="1"/>
    <col min="784" max="784" width="16.4166666666667" style="4" customWidth="1"/>
    <col min="785" max="785" width="32" style="4" customWidth="1"/>
    <col min="786" max="1024" width="9" style="4"/>
    <col min="1025" max="1025" width="6.08333333333333" style="4" customWidth="1"/>
    <col min="1026" max="1026" width="9.25" style="4" customWidth="1"/>
    <col min="1027" max="1027" width="6.25" style="4" customWidth="1"/>
    <col min="1028" max="1028" width="6.83333333333333" style="4" customWidth="1"/>
    <col min="1029" max="1029" width="12.5" style="4" customWidth="1"/>
    <col min="1030" max="1030" width="8.08333333333333" style="4" customWidth="1"/>
    <col min="1031" max="1031" width="9.33333333333333" style="4" customWidth="1"/>
    <col min="1032" max="1032" width="8.58333333333333" style="4" customWidth="1"/>
    <col min="1033" max="1033" width="9.66666666666667" style="4" customWidth="1"/>
    <col min="1034" max="1034" width="10.5" style="4" customWidth="1"/>
    <col min="1035" max="1035" width="12.1666666666667" style="4" customWidth="1"/>
    <col min="1036" max="1036" width="58.0833333333333" style="4" customWidth="1"/>
    <col min="1037" max="1037" width="41.5833333333333" style="4" customWidth="1"/>
    <col min="1038" max="1038" width="25.5833333333333" style="4" customWidth="1"/>
    <col min="1039" max="1039" width="15.75" style="4" customWidth="1"/>
    <col min="1040" max="1040" width="16.4166666666667" style="4" customWidth="1"/>
    <col min="1041" max="1041" width="32" style="4" customWidth="1"/>
    <col min="1042" max="1280" width="9" style="4"/>
    <col min="1281" max="1281" width="6.08333333333333" style="4" customWidth="1"/>
    <col min="1282" max="1282" width="9.25" style="4" customWidth="1"/>
    <col min="1283" max="1283" width="6.25" style="4" customWidth="1"/>
    <col min="1284" max="1284" width="6.83333333333333" style="4" customWidth="1"/>
    <col min="1285" max="1285" width="12.5" style="4" customWidth="1"/>
    <col min="1286" max="1286" width="8.08333333333333" style="4" customWidth="1"/>
    <col min="1287" max="1287" width="9.33333333333333" style="4" customWidth="1"/>
    <col min="1288" max="1288" width="8.58333333333333" style="4" customWidth="1"/>
    <col min="1289" max="1289" width="9.66666666666667" style="4" customWidth="1"/>
    <col min="1290" max="1290" width="10.5" style="4" customWidth="1"/>
    <col min="1291" max="1291" width="12.1666666666667" style="4" customWidth="1"/>
    <col min="1292" max="1292" width="58.0833333333333" style="4" customWidth="1"/>
    <col min="1293" max="1293" width="41.5833333333333" style="4" customWidth="1"/>
    <col min="1294" max="1294" width="25.5833333333333" style="4" customWidth="1"/>
    <col min="1295" max="1295" width="15.75" style="4" customWidth="1"/>
    <col min="1296" max="1296" width="16.4166666666667" style="4" customWidth="1"/>
    <col min="1297" max="1297" width="32" style="4" customWidth="1"/>
    <col min="1298" max="1536" width="9" style="4"/>
    <col min="1537" max="1537" width="6.08333333333333" style="4" customWidth="1"/>
    <col min="1538" max="1538" width="9.25" style="4" customWidth="1"/>
    <col min="1539" max="1539" width="6.25" style="4" customWidth="1"/>
    <col min="1540" max="1540" width="6.83333333333333" style="4" customWidth="1"/>
    <col min="1541" max="1541" width="12.5" style="4" customWidth="1"/>
    <col min="1542" max="1542" width="8.08333333333333" style="4" customWidth="1"/>
    <col min="1543" max="1543" width="9.33333333333333" style="4" customWidth="1"/>
    <col min="1544" max="1544" width="8.58333333333333" style="4" customWidth="1"/>
    <col min="1545" max="1545" width="9.66666666666667" style="4" customWidth="1"/>
    <col min="1546" max="1546" width="10.5" style="4" customWidth="1"/>
    <col min="1547" max="1547" width="12.1666666666667" style="4" customWidth="1"/>
    <col min="1548" max="1548" width="58.0833333333333" style="4" customWidth="1"/>
    <col min="1549" max="1549" width="41.5833333333333" style="4" customWidth="1"/>
    <col min="1550" max="1550" width="25.5833333333333" style="4" customWidth="1"/>
    <col min="1551" max="1551" width="15.75" style="4" customWidth="1"/>
    <col min="1552" max="1552" width="16.4166666666667" style="4" customWidth="1"/>
    <col min="1553" max="1553" width="32" style="4" customWidth="1"/>
    <col min="1554" max="1792" width="9" style="4"/>
    <col min="1793" max="1793" width="6.08333333333333" style="4" customWidth="1"/>
    <col min="1794" max="1794" width="9.25" style="4" customWidth="1"/>
    <col min="1795" max="1795" width="6.25" style="4" customWidth="1"/>
    <col min="1796" max="1796" width="6.83333333333333" style="4" customWidth="1"/>
    <col min="1797" max="1797" width="12.5" style="4" customWidth="1"/>
    <col min="1798" max="1798" width="8.08333333333333" style="4" customWidth="1"/>
    <col min="1799" max="1799" width="9.33333333333333" style="4" customWidth="1"/>
    <col min="1800" max="1800" width="8.58333333333333" style="4" customWidth="1"/>
    <col min="1801" max="1801" width="9.66666666666667" style="4" customWidth="1"/>
    <col min="1802" max="1802" width="10.5" style="4" customWidth="1"/>
    <col min="1803" max="1803" width="12.1666666666667" style="4" customWidth="1"/>
    <col min="1804" max="1804" width="58.0833333333333" style="4" customWidth="1"/>
    <col min="1805" max="1805" width="41.5833333333333" style="4" customWidth="1"/>
    <col min="1806" max="1806" width="25.5833333333333" style="4" customWidth="1"/>
    <col min="1807" max="1807" width="15.75" style="4" customWidth="1"/>
    <col min="1808" max="1808" width="16.4166666666667" style="4" customWidth="1"/>
    <col min="1809" max="1809" width="32" style="4" customWidth="1"/>
    <col min="1810" max="2048" width="9" style="4"/>
    <col min="2049" max="2049" width="6.08333333333333" style="4" customWidth="1"/>
    <col min="2050" max="2050" width="9.25" style="4" customWidth="1"/>
    <col min="2051" max="2051" width="6.25" style="4" customWidth="1"/>
    <col min="2052" max="2052" width="6.83333333333333" style="4" customWidth="1"/>
    <col min="2053" max="2053" width="12.5" style="4" customWidth="1"/>
    <col min="2054" max="2054" width="8.08333333333333" style="4" customWidth="1"/>
    <col min="2055" max="2055" width="9.33333333333333" style="4" customWidth="1"/>
    <col min="2056" max="2056" width="8.58333333333333" style="4" customWidth="1"/>
    <col min="2057" max="2057" width="9.66666666666667" style="4" customWidth="1"/>
    <col min="2058" max="2058" width="10.5" style="4" customWidth="1"/>
    <col min="2059" max="2059" width="12.1666666666667" style="4" customWidth="1"/>
    <col min="2060" max="2060" width="58.0833333333333" style="4" customWidth="1"/>
    <col min="2061" max="2061" width="41.5833333333333" style="4" customWidth="1"/>
    <col min="2062" max="2062" width="25.5833333333333" style="4" customWidth="1"/>
    <col min="2063" max="2063" width="15.75" style="4" customWidth="1"/>
    <col min="2064" max="2064" width="16.4166666666667" style="4" customWidth="1"/>
    <col min="2065" max="2065" width="32" style="4" customWidth="1"/>
    <col min="2066" max="2304" width="9" style="4"/>
    <col min="2305" max="2305" width="6.08333333333333" style="4" customWidth="1"/>
    <col min="2306" max="2306" width="9.25" style="4" customWidth="1"/>
    <col min="2307" max="2307" width="6.25" style="4" customWidth="1"/>
    <col min="2308" max="2308" width="6.83333333333333" style="4" customWidth="1"/>
    <col min="2309" max="2309" width="12.5" style="4" customWidth="1"/>
    <col min="2310" max="2310" width="8.08333333333333" style="4" customWidth="1"/>
    <col min="2311" max="2311" width="9.33333333333333" style="4" customWidth="1"/>
    <col min="2312" max="2312" width="8.58333333333333" style="4" customWidth="1"/>
    <col min="2313" max="2313" width="9.66666666666667" style="4" customWidth="1"/>
    <col min="2314" max="2314" width="10.5" style="4" customWidth="1"/>
    <col min="2315" max="2315" width="12.1666666666667" style="4" customWidth="1"/>
    <col min="2316" max="2316" width="58.0833333333333" style="4" customWidth="1"/>
    <col min="2317" max="2317" width="41.5833333333333" style="4" customWidth="1"/>
    <col min="2318" max="2318" width="25.5833333333333" style="4" customWidth="1"/>
    <col min="2319" max="2319" width="15.75" style="4" customWidth="1"/>
    <col min="2320" max="2320" width="16.4166666666667" style="4" customWidth="1"/>
    <col min="2321" max="2321" width="32" style="4" customWidth="1"/>
    <col min="2322" max="2560" width="9" style="4"/>
    <col min="2561" max="2561" width="6.08333333333333" style="4" customWidth="1"/>
    <col min="2562" max="2562" width="9.25" style="4" customWidth="1"/>
    <col min="2563" max="2563" width="6.25" style="4" customWidth="1"/>
    <col min="2564" max="2564" width="6.83333333333333" style="4" customWidth="1"/>
    <col min="2565" max="2565" width="12.5" style="4" customWidth="1"/>
    <col min="2566" max="2566" width="8.08333333333333" style="4" customWidth="1"/>
    <col min="2567" max="2567" width="9.33333333333333" style="4" customWidth="1"/>
    <col min="2568" max="2568" width="8.58333333333333" style="4" customWidth="1"/>
    <col min="2569" max="2569" width="9.66666666666667" style="4" customWidth="1"/>
    <col min="2570" max="2570" width="10.5" style="4" customWidth="1"/>
    <col min="2571" max="2571" width="12.1666666666667" style="4" customWidth="1"/>
    <col min="2572" max="2572" width="58.0833333333333" style="4" customWidth="1"/>
    <col min="2573" max="2573" width="41.5833333333333" style="4" customWidth="1"/>
    <col min="2574" max="2574" width="25.5833333333333" style="4" customWidth="1"/>
    <col min="2575" max="2575" width="15.75" style="4" customWidth="1"/>
    <col min="2576" max="2576" width="16.4166666666667" style="4" customWidth="1"/>
    <col min="2577" max="2577" width="32" style="4" customWidth="1"/>
    <col min="2578" max="2816" width="9" style="4"/>
    <col min="2817" max="2817" width="6.08333333333333" style="4" customWidth="1"/>
    <col min="2818" max="2818" width="9.25" style="4" customWidth="1"/>
    <col min="2819" max="2819" width="6.25" style="4" customWidth="1"/>
    <col min="2820" max="2820" width="6.83333333333333" style="4" customWidth="1"/>
    <col min="2821" max="2821" width="12.5" style="4" customWidth="1"/>
    <col min="2822" max="2822" width="8.08333333333333" style="4" customWidth="1"/>
    <col min="2823" max="2823" width="9.33333333333333" style="4" customWidth="1"/>
    <col min="2824" max="2824" width="8.58333333333333" style="4" customWidth="1"/>
    <col min="2825" max="2825" width="9.66666666666667" style="4" customWidth="1"/>
    <col min="2826" max="2826" width="10.5" style="4" customWidth="1"/>
    <col min="2827" max="2827" width="12.1666666666667" style="4" customWidth="1"/>
    <col min="2828" max="2828" width="58.0833333333333" style="4" customWidth="1"/>
    <col min="2829" max="2829" width="41.5833333333333" style="4" customWidth="1"/>
    <col min="2830" max="2830" width="25.5833333333333" style="4" customWidth="1"/>
    <col min="2831" max="2831" width="15.75" style="4" customWidth="1"/>
    <col min="2832" max="2832" width="16.4166666666667" style="4" customWidth="1"/>
    <col min="2833" max="2833" width="32" style="4" customWidth="1"/>
    <col min="2834" max="3072" width="9" style="4"/>
    <col min="3073" max="3073" width="6.08333333333333" style="4" customWidth="1"/>
    <col min="3074" max="3074" width="9.25" style="4" customWidth="1"/>
    <col min="3075" max="3075" width="6.25" style="4" customWidth="1"/>
    <col min="3076" max="3076" width="6.83333333333333" style="4" customWidth="1"/>
    <col min="3077" max="3077" width="12.5" style="4" customWidth="1"/>
    <col min="3078" max="3078" width="8.08333333333333" style="4" customWidth="1"/>
    <col min="3079" max="3079" width="9.33333333333333" style="4" customWidth="1"/>
    <col min="3080" max="3080" width="8.58333333333333" style="4" customWidth="1"/>
    <col min="3081" max="3081" width="9.66666666666667" style="4" customWidth="1"/>
    <col min="3082" max="3082" width="10.5" style="4" customWidth="1"/>
    <col min="3083" max="3083" width="12.1666666666667" style="4" customWidth="1"/>
    <col min="3084" max="3084" width="58.0833333333333" style="4" customWidth="1"/>
    <col min="3085" max="3085" width="41.5833333333333" style="4" customWidth="1"/>
    <col min="3086" max="3086" width="25.5833333333333" style="4" customWidth="1"/>
    <col min="3087" max="3087" width="15.75" style="4" customWidth="1"/>
    <col min="3088" max="3088" width="16.4166666666667" style="4" customWidth="1"/>
    <col min="3089" max="3089" width="32" style="4" customWidth="1"/>
    <col min="3090" max="3328" width="9" style="4"/>
    <col min="3329" max="3329" width="6.08333333333333" style="4" customWidth="1"/>
    <col min="3330" max="3330" width="9.25" style="4" customWidth="1"/>
    <col min="3331" max="3331" width="6.25" style="4" customWidth="1"/>
    <col min="3332" max="3332" width="6.83333333333333" style="4" customWidth="1"/>
    <col min="3333" max="3333" width="12.5" style="4" customWidth="1"/>
    <col min="3334" max="3334" width="8.08333333333333" style="4" customWidth="1"/>
    <col min="3335" max="3335" width="9.33333333333333" style="4" customWidth="1"/>
    <col min="3336" max="3336" width="8.58333333333333" style="4" customWidth="1"/>
    <col min="3337" max="3337" width="9.66666666666667" style="4" customWidth="1"/>
    <col min="3338" max="3338" width="10.5" style="4" customWidth="1"/>
    <col min="3339" max="3339" width="12.1666666666667" style="4" customWidth="1"/>
    <col min="3340" max="3340" width="58.0833333333333" style="4" customWidth="1"/>
    <col min="3341" max="3341" width="41.5833333333333" style="4" customWidth="1"/>
    <col min="3342" max="3342" width="25.5833333333333" style="4" customWidth="1"/>
    <col min="3343" max="3343" width="15.75" style="4" customWidth="1"/>
    <col min="3344" max="3344" width="16.4166666666667" style="4" customWidth="1"/>
    <col min="3345" max="3345" width="32" style="4" customWidth="1"/>
    <col min="3346" max="3584" width="9" style="4"/>
    <col min="3585" max="3585" width="6.08333333333333" style="4" customWidth="1"/>
    <col min="3586" max="3586" width="9.25" style="4" customWidth="1"/>
    <col min="3587" max="3587" width="6.25" style="4" customWidth="1"/>
    <col min="3588" max="3588" width="6.83333333333333" style="4" customWidth="1"/>
    <col min="3589" max="3589" width="12.5" style="4" customWidth="1"/>
    <col min="3590" max="3590" width="8.08333333333333" style="4" customWidth="1"/>
    <col min="3591" max="3591" width="9.33333333333333" style="4" customWidth="1"/>
    <col min="3592" max="3592" width="8.58333333333333" style="4" customWidth="1"/>
    <col min="3593" max="3593" width="9.66666666666667" style="4" customWidth="1"/>
    <col min="3594" max="3594" width="10.5" style="4" customWidth="1"/>
    <col min="3595" max="3595" width="12.1666666666667" style="4" customWidth="1"/>
    <col min="3596" max="3596" width="58.0833333333333" style="4" customWidth="1"/>
    <col min="3597" max="3597" width="41.5833333333333" style="4" customWidth="1"/>
    <col min="3598" max="3598" width="25.5833333333333" style="4" customWidth="1"/>
    <col min="3599" max="3599" width="15.75" style="4" customWidth="1"/>
    <col min="3600" max="3600" width="16.4166666666667" style="4" customWidth="1"/>
    <col min="3601" max="3601" width="32" style="4" customWidth="1"/>
    <col min="3602" max="3840" width="9" style="4"/>
    <col min="3841" max="3841" width="6.08333333333333" style="4" customWidth="1"/>
    <col min="3842" max="3842" width="9.25" style="4" customWidth="1"/>
    <col min="3843" max="3843" width="6.25" style="4" customWidth="1"/>
    <col min="3844" max="3844" width="6.83333333333333" style="4" customWidth="1"/>
    <col min="3845" max="3845" width="12.5" style="4" customWidth="1"/>
    <col min="3846" max="3846" width="8.08333333333333" style="4" customWidth="1"/>
    <col min="3847" max="3847" width="9.33333333333333" style="4" customWidth="1"/>
    <col min="3848" max="3848" width="8.58333333333333" style="4" customWidth="1"/>
    <col min="3849" max="3849" width="9.66666666666667" style="4" customWidth="1"/>
    <col min="3850" max="3850" width="10.5" style="4" customWidth="1"/>
    <col min="3851" max="3851" width="12.1666666666667" style="4" customWidth="1"/>
    <col min="3852" max="3852" width="58.0833333333333" style="4" customWidth="1"/>
    <col min="3853" max="3853" width="41.5833333333333" style="4" customWidth="1"/>
    <col min="3854" max="3854" width="25.5833333333333" style="4" customWidth="1"/>
    <col min="3855" max="3855" width="15.75" style="4" customWidth="1"/>
    <col min="3856" max="3856" width="16.4166666666667" style="4" customWidth="1"/>
    <col min="3857" max="3857" width="32" style="4" customWidth="1"/>
    <col min="3858" max="4096" width="9" style="4"/>
    <col min="4097" max="4097" width="6.08333333333333" style="4" customWidth="1"/>
    <col min="4098" max="4098" width="9.25" style="4" customWidth="1"/>
    <col min="4099" max="4099" width="6.25" style="4" customWidth="1"/>
    <col min="4100" max="4100" width="6.83333333333333" style="4" customWidth="1"/>
    <col min="4101" max="4101" width="12.5" style="4" customWidth="1"/>
    <col min="4102" max="4102" width="8.08333333333333" style="4" customWidth="1"/>
    <col min="4103" max="4103" width="9.33333333333333" style="4" customWidth="1"/>
    <col min="4104" max="4104" width="8.58333333333333" style="4" customWidth="1"/>
    <col min="4105" max="4105" width="9.66666666666667" style="4" customWidth="1"/>
    <col min="4106" max="4106" width="10.5" style="4" customWidth="1"/>
    <col min="4107" max="4107" width="12.1666666666667" style="4" customWidth="1"/>
    <col min="4108" max="4108" width="58.0833333333333" style="4" customWidth="1"/>
    <col min="4109" max="4109" width="41.5833333333333" style="4" customWidth="1"/>
    <col min="4110" max="4110" width="25.5833333333333" style="4" customWidth="1"/>
    <col min="4111" max="4111" width="15.75" style="4" customWidth="1"/>
    <col min="4112" max="4112" width="16.4166666666667" style="4" customWidth="1"/>
    <col min="4113" max="4113" width="32" style="4" customWidth="1"/>
    <col min="4114" max="4352" width="9" style="4"/>
    <col min="4353" max="4353" width="6.08333333333333" style="4" customWidth="1"/>
    <col min="4354" max="4354" width="9.25" style="4" customWidth="1"/>
    <col min="4355" max="4355" width="6.25" style="4" customWidth="1"/>
    <col min="4356" max="4356" width="6.83333333333333" style="4" customWidth="1"/>
    <col min="4357" max="4357" width="12.5" style="4" customWidth="1"/>
    <col min="4358" max="4358" width="8.08333333333333" style="4" customWidth="1"/>
    <col min="4359" max="4359" width="9.33333333333333" style="4" customWidth="1"/>
    <col min="4360" max="4360" width="8.58333333333333" style="4" customWidth="1"/>
    <col min="4361" max="4361" width="9.66666666666667" style="4" customWidth="1"/>
    <col min="4362" max="4362" width="10.5" style="4" customWidth="1"/>
    <col min="4363" max="4363" width="12.1666666666667" style="4" customWidth="1"/>
    <col min="4364" max="4364" width="58.0833333333333" style="4" customWidth="1"/>
    <col min="4365" max="4365" width="41.5833333333333" style="4" customWidth="1"/>
    <col min="4366" max="4366" width="25.5833333333333" style="4" customWidth="1"/>
    <col min="4367" max="4367" width="15.75" style="4" customWidth="1"/>
    <col min="4368" max="4368" width="16.4166666666667" style="4" customWidth="1"/>
    <col min="4369" max="4369" width="32" style="4" customWidth="1"/>
    <col min="4370" max="4608" width="9" style="4"/>
    <col min="4609" max="4609" width="6.08333333333333" style="4" customWidth="1"/>
    <col min="4610" max="4610" width="9.25" style="4" customWidth="1"/>
    <col min="4611" max="4611" width="6.25" style="4" customWidth="1"/>
    <col min="4612" max="4612" width="6.83333333333333" style="4" customWidth="1"/>
    <col min="4613" max="4613" width="12.5" style="4" customWidth="1"/>
    <col min="4614" max="4614" width="8.08333333333333" style="4" customWidth="1"/>
    <col min="4615" max="4615" width="9.33333333333333" style="4" customWidth="1"/>
    <col min="4616" max="4616" width="8.58333333333333" style="4" customWidth="1"/>
    <col min="4617" max="4617" width="9.66666666666667" style="4" customWidth="1"/>
    <col min="4618" max="4618" width="10.5" style="4" customWidth="1"/>
    <col min="4619" max="4619" width="12.1666666666667" style="4" customWidth="1"/>
    <col min="4620" max="4620" width="58.0833333333333" style="4" customWidth="1"/>
    <col min="4621" max="4621" width="41.5833333333333" style="4" customWidth="1"/>
    <col min="4622" max="4622" width="25.5833333333333" style="4" customWidth="1"/>
    <col min="4623" max="4623" width="15.75" style="4" customWidth="1"/>
    <col min="4624" max="4624" width="16.4166666666667" style="4" customWidth="1"/>
    <col min="4625" max="4625" width="32" style="4" customWidth="1"/>
    <col min="4626" max="4864" width="9" style="4"/>
    <col min="4865" max="4865" width="6.08333333333333" style="4" customWidth="1"/>
    <col min="4866" max="4866" width="9.25" style="4" customWidth="1"/>
    <col min="4867" max="4867" width="6.25" style="4" customWidth="1"/>
    <col min="4868" max="4868" width="6.83333333333333" style="4" customWidth="1"/>
    <col min="4869" max="4869" width="12.5" style="4" customWidth="1"/>
    <col min="4870" max="4870" width="8.08333333333333" style="4" customWidth="1"/>
    <col min="4871" max="4871" width="9.33333333333333" style="4" customWidth="1"/>
    <col min="4872" max="4872" width="8.58333333333333" style="4" customWidth="1"/>
    <col min="4873" max="4873" width="9.66666666666667" style="4" customWidth="1"/>
    <col min="4874" max="4874" width="10.5" style="4" customWidth="1"/>
    <col min="4875" max="4875" width="12.1666666666667" style="4" customWidth="1"/>
    <col min="4876" max="4876" width="58.0833333333333" style="4" customWidth="1"/>
    <col min="4877" max="4877" width="41.5833333333333" style="4" customWidth="1"/>
    <col min="4878" max="4878" width="25.5833333333333" style="4" customWidth="1"/>
    <col min="4879" max="4879" width="15.75" style="4" customWidth="1"/>
    <col min="4880" max="4880" width="16.4166666666667" style="4" customWidth="1"/>
    <col min="4881" max="4881" width="32" style="4" customWidth="1"/>
    <col min="4882" max="5120" width="9" style="4"/>
    <col min="5121" max="5121" width="6.08333333333333" style="4" customWidth="1"/>
    <col min="5122" max="5122" width="9.25" style="4" customWidth="1"/>
    <col min="5123" max="5123" width="6.25" style="4" customWidth="1"/>
    <col min="5124" max="5124" width="6.83333333333333" style="4" customWidth="1"/>
    <col min="5125" max="5125" width="12.5" style="4" customWidth="1"/>
    <col min="5126" max="5126" width="8.08333333333333" style="4" customWidth="1"/>
    <col min="5127" max="5127" width="9.33333333333333" style="4" customWidth="1"/>
    <col min="5128" max="5128" width="8.58333333333333" style="4" customWidth="1"/>
    <col min="5129" max="5129" width="9.66666666666667" style="4" customWidth="1"/>
    <col min="5130" max="5130" width="10.5" style="4" customWidth="1"/>
    <col min="5131" max="5131" width="12.1666666666667" style="4" customWidth="1"/>
    <col min="5132" max="5132" width="58.0833333333333" style="4" customWidth="1"/>
    <col min="5133" max="5133" width="41.5833333333333" style="4" customWidth="1"/>
    <col min="5134" max="5134" width="25.5833333333333" style="4" customWidth="1"/>
    <col min="5135" max="5135" width="15.75" style="4" customWidth="1"/>
    <col min="5136" max="5136" width="16.4166666666667" style="4" customWidth="1"/>
    <col min="5137" max="5137" width="32" style="4" customWidth="1"/>
    <col min="5138" max="5376" width="9" style="4"/>
    <col min="5377" max="5377" width="6.08333333333333" style="4" customWidth="1"/>
    <col min="5378" max="5378" width="9.25" style="4" customWidth="1"/>
    <col min="5379" max="5379" width="6.25" style="4" customWidth="1"/>
    <col min="5380" max="5380" width="6.83333333333333" style="4" customWidth="1"/>
    <col min="5381" max="5381" width="12.5" style="4" customWidth="1"/>
    <col min="5382" max="5382" width="8.08333333333333" style="4" customWidth="1"/>
    <col min="5383" max="5383" width="9.33333333333333" style="4" customWidth="1"/>
    <col min="5384" max="5384" width="8.58333333333333" style="4" customWidth="1"/>
    <col min="5385" max="5385" width="9.66666666666667" style="4" customWidth="1"/>
    <col min="5386" max="5386" width="10.5" style="4" customWidth="1"/>
    <col min="5387" max="5387" width="12.1666666666667" style="4" customWidth="1"/>
    <col min="5388" max="5388" width="58.0833333333333" style="4" customWidth="1"/>
    <col min="5389" max="5389" width="41.5833333333333" style="4" customWidth="1"/>
    <col min="5390" max="5390" width="25.5833333333333" style="4" customWidth="1"/>
    <col min="5391" max="5391" width="15.75" style="4" customWidth="1"/>
    <col min="5392" max="5392" width="16.4166666666667" style="4" customWidth="1"/>
    <col min="5393" max="5393" width="32" style="4" customWidth="1"/>
    <col min="5394" max="5632" width="9" style="4"/>
    <col min="5633" max="5633" width="6.08333333333333" style="4" customWidth="1"/>
    <col min="5634" max="5634" width="9.25" style="4" customWidth="1"/>
    <col min="5635" max="5635" width="6.25" style="4" customWidth="1"/>
    <col min="5636" max="5636" width="6.83333333333333" style="4" customWidth="1"/>
    <col min="5637" max="5637" width="12.5" style="4" customWidth="1"/>
    <col min="5638" max="5638" width="8.08333333333333" style="4" customWidth="1"/>
    <col min="5639" max="5639" width="9.33333333333333" style="4" customWidth="1"/>
    <col min="5640" max="5640" width="8.58333333333333" style="4" customWidth="1"/>
    <col min="5641" max="5641" width="9.66666666666667" style="4" customWidth="1"/>
    <col min="5642" max="5642" width="10.5" style="4" customWidth="1"/>
    <col min="5643" max="5643" width="12.1666666666667" style="4" customWidth="1"/>
    <col min="5644" max="5644" width="58.0833333333333" style="4" customWidth="1"/>
    <col min="5645" max="5645" width="41.5833333333333" style="4" customWidth="1"/>
    <col min="5646" max="5646" width="25.5833333333333" style="4" customWidth="1"/>
    <col min="5647" max="5647" width="15.75" style="4" customWidth="1"/>
    <col min="5648" max="5648" width="16.4166666666667" style="4" customWidth="1"/>
    <col min="5649" max="5649" width="32" style="4" customWidth="1"/>
    <col min="5650" max="5888" width="9" style="4"/>
    <col min="5889" max="5889" width="6.08333333333333" style="4" customWidth="1"/>
    <col min="5890" max="5890" width="9.25" style="4" customWidth="1"/>
    <col min="5891" max="5891" width="6.25" style="4" customWidth="1"/>
    <col min="5892" max="5892" width="6.83333333333333" style="4" customWidth="1"/>
    <col min="5893" max="5893" width="12.5" style="4" customWidth="1"/>
    <col min="5894" max="5894" width="8.08333333333333" style="4" customWidth="1"/>
    <col min="5895" max="5895" width="9.33333333333333" style="4" customWidth="1"/>
    <col min="5896" max="5896" width="8.58333333333333" style="4" customWidth="1"/>
    <col min="5897" max="5897" width="9.66666666666667" style="4" customWidth="1"/>
    <col min="5898" max="5898" width="10.5" style="4" customWidth="1"/>
    <col min="5899" max="5899" width="12.1666666666667" style="4" customWidth="1"/>
    <col min="5900" max="5900" width="58.0833333333333" style="4" customWidth="1"/>
    <col min="5901" max="5901" width="41.5833333333333" style="4" customWidth="1"/>
    <col min="5902" max="5902" width="25.5833333333333" style="4" customWidth="1"/>
    <col min="5903" max="5903" width="15.75" style="4" customWidth="1"/>
    <col min="5904" max="5904" width="16.4166666666667" style="4" customWidth="1"/>
    <col min="5905" max="5905" width="32" style="4" customWidth="1"/>
    <col min="5906" max="6144" width="9" style="4"/>
    <col min="6145" max="6145" width="6.08333333333333" style="4" customWidth="1"/>
    <col min="6146" max="6146" width="9.25" style="4" customWidth="1"/>
    <col min="6147" max="6147" width="6.25" style="4" customWidth="1"/>
    <col min="6148" max="6148" width="6.83333333333333" style="4" customWidth="1"/>
    <col min="6149" max="6149" width="12.5" style="4" customWidth="1"/>
    <col min="6150" max="6150" width="8.08333333333333" style="4" customWidth="1"/>
    <col min="6151" max="6151" width="9.33333333333333" style="4" customWidth="1"/>
    <col min="6152" max="6152" width="8.58333333333333" style="4" customWidth="1"/>
    <col min="6153" max="6153" width="9.66666666666667" style="4" customWidth="1"/>
    <col min="6154" max="6154" width="10.5" style="4" customWidth="1"/>
    <col min="6155" max="6155" width="12.1666666666667" style="4" customWidth="1"/>
    <col min="6156" max="6156" width="58.0833333333333" style="4" customWidth="1"/>
    <col min="6157" max="6157" width="41.5833333333333" style="4" customWidth="1"/>
    <col min="6158" max="6158" width="25.5833333333333" style="4" customWidth="1"/>
    <col min="6159" max="6159" width="15.75" style="4" customWidth="1"/>
    <col min="6160" max="6160" width="16.4166666666667" style="4" customWidth="1"/>
    <col min="6161" max="6161" width="32" style="4" customWidth="1"/>
    <col min="6162" max="6400" width="9" style="4"/>
    <col min="6401" max="6401" width="6.08333333333333" style="4" customWidth="1"/>
    <col min="6402" max="6402" width="9.25" style="4" customWidth="1"/>
    <col min="6403" max="6403" width="6.25" style="4" customWidth="1"/>
    <col min="6404" max="6404" width="6.83333333333333" style="4" customWidth="1"/>
    <col min="6405" max="6405" width="12.5" style="4" customWidth="1"/>
    <col min="6406" max="6406" width="8.08333333333333" style="4" customWidth="1"/>
    <col min="6407" max="6407" width="9.33333333333333" style="4" customWidth="1"/>
    <col min="6408" max="6408" width="8.58333333333333" style="4" customWidth="1"/>
    <col min="6409" max="6409" width="9.66666666666667" style="4" customWidth="1"/>
    <col min="6410" max="6410" width="10.5" style="4" customWidth="1"/>
    <col min="6411" max="6411" width="12.1666666666667" style="4" customWidth="1"/>
    <col min="6412" max="6412" width="58.0833333333333" style="4" customWidth="1"/>
    <col min="6413" max="6413" width="41.5833333333333" style="4" customWidth="1"/>
    <col min="6414" max="6414" width="25.5833333333333" style="4" customWidth="1"/>
    <col min="6415" max="6415" width="15.75" style="4" customWidth="1"/>
    <col min="6416" max="6416" width="16.4166666666667" style="4" customWidth="1"/>
    <col min="6417" max="6417" width="32" style="4" customWidth="1"/>
    <col min="6418" max="6656" width="9" style="4"/>
    <col min="6657" max="6657" width="6.08333333333333" style="4" customWidth="1"/>
    <col min="6658" max="6658" width="9.25" style="4" customWidth="1"/>
    <col min="6659" max="6659" width="6.25" style="4" customWidth="1"/>
    <col min="6660" max="6660" width="6.83333333333333" style="4" customWidth="1"/>
    <col min="6661" max="6661" width="12.5" style="4" customWidth="1"/>
    <col min="6662" max="6662" width="8.08333333333333" style="4" customWidth="1"/>
    <col min="6663" max="6663" width="9.33333333333333" style="4" customWidth="1"/>
    <col min="6664" max="6664" width="8.58333333333333" style="4" customWidth="1"/>
    <col min="6665" max="6665" width="9.66666666666667" style="4" customWidth="1"/>
    <col min="6666" max="6666" width="10.5" style="4" customWidth="1"/>
    <col min="6667" max="6667" width="12.1666666666667" style="4" customWidth="1"/>
    <col min="6668" max="6668" width="58.0833333333333" style="4" customWidth="1"/>
    <col min="6669" max="6669" width="41.5833333333333" style="4" customWidth="1"/>
    <col min="6670" max="6670" width="25.5833333333333" style="4" customWidth="1"/>
    <col min="6671" max="6671" width="15.75" style="4" customWidth="1"/>
    <col min="6672" max="6672" width="16.4166666666667" style="4" customWidth="1"/>
    <col min="6673" max="6673" width="32" style="4" customWidth="1"/>
    <col min="6674" max="6912" width="9" style="4"/>
    <col min="6913" max="6913" width="6.08333333333333" style="4" customWidth="1"/>
    <col min="6914" max="6914" width="9.25" style="4" customWidth="1"/>
    <col min="6915" max="6915" width="6.25" style="4" customWidth="1"/>
    <col min="6916" max="6916" width="6.83333333333333" style="4" customWidth="1"/>
    <col min="6917" max="6917" width="12.5" style="4" customWidth="1"/>
    <col min="6918" max="6918" width="8.08333333333333" style="4" customWidth="1"/>
    <col min="6919" max="6919" width="9.33333333333333" style="4" customWidth="1"/>
    <col min="6920" max="6920" width="8.58333333333333" style="4" customWidth="1"/>
    <col min="6921" max="6921" width="9.66666666666667" style="4" customWidth="1"/>
    <col min="6922" max="6922" width="10.5" style="4" customWidth="1"/>
    <col min="6923" max="6923" width="12.1666666666667" style="4" customWidth="1"/>
    <col min="6924" max="6924" width="58.0833333333333" style="4" customWidth="1"/>
    <col min="6925" max="6925" width="41.5833333333333" style="4" customWidth="1"/>
    <col min="6926" max="6926" width="25.5833333333333" style="4" customWidth="1"/>
    <col min="6927" max="6927" width="15.75" style="4" customWidth="1"/>
    <col min="6928" max="6928" width="16.4166666666667" style="4" customWidth="1"/>
    <col min="6929" max="6929" width="32" style="4" customWidth="1"/>
    <col min="6930" max="7168" width="9" style="4"/>
    <col min="7169" max="7169" width="6.08333333333333" style="4" customWidth="1"/>
    <col min="7170" max="7170" width="9.25" style="4" customWidth="1"/>
    <col min="7171" max="7171" width="6.25" style="4" customWidth="1"/>
    <col min="7172" max="7172" width="6.83333333333333" style="4" customWidth="1"/>
    <col min="7173" max="7173" width="12.5" style="4" customWidth="1"/>
    <col min="7174" max="7174" width="8.08333333333333" style="4" customWidth="1"/>
    <col min="7175" max="7175" width="9.33333333333333" style="4" customWidth="1"/>
    <col min="7176" max="7176" width="8.58333333333333" style="4" customWidth="1"/>
    <col min="7177" max="7177" width="9.66666666666667" style="4" customWidth="1"/>
    <col min="7178" max="7178" width="10.5" style="4" customWidth="1"/>
    <col min="7179" max="7179" width="12.1666666666667" style="4" customWidth="1"/>
    <col min="7180" max="7180" width="58.0833333333333" style="4" customWidth="1"/>
    <col min="7181" max="7181" width="41.5833333333333" style="4" customWidth="1"/>
    <col min="7182" max="7182" width="25.5833333333333" style="4" customWidth="1"/>
    <col min="7183" max="7183" width="15.75" style="4" customWidth="1"/>
    <col min="7184" max="7184" width="16.4166666666667" style="4" customWidth="1"/>
    <col min="7185" max="7185" width="32" style="4" customWidth="1"/>
    <col min="7186" max="7424" width="9" style="4"/>
    <col min="7425" max="7425" width="6.08333333333333" style="4" customWidth="1"/>
    <col min="7426" max="7426" width="9.25" style="4" customWidth="1"/>
    <col min="7427" max="7427" width="6.25" style="4" customWidth="1"/>
    <col min="7428" max="7428" width="6.83333333333333" style="4" customWidth="1"/>
    <col min="7429" max="7429" width="12.5" style="4" customWidth="1"/>
    <col min="7430" max="7430" width="8.08333333333333" style="4" customWidth="1"/>
    <col min="7431" max="7431" width="9.33333333333333" style="4" customWidth="1"/>
    <col min="7432" max="7432" width="8.58333333333333" style="4" customWidth="1"/>
    <col min="7433" max="7433" width="9.66666666666667" style="4" customWidth="1"/>
    <col min="7434" max="7434" width="10.5" style="4" customWidth="1"/>
    <col min="7435" max="7435" width="12.1666666666667" style="4" customWidth="1"/>
    <col min="7436" max="7436" width="58.0833333333333" style="4" customWidth="1"/>
    <col min="7437" max="7437" width="41.5833333333333" style="4" customWidth="1"/>
    <col min="7438" max="7438" width="25.5833333333333" style="4" customWidth="1"/>
    <col min="7439" max="7439" width="15.75" style="4" customWidth="1"/>
    <col min="7440" max="7440" width="16.4166666666667" style="4" customWidth="1"/>
    <col min="7441" max="7441" width="32" style="4" customWidth="1"/>
    <col min="7442" max="7680" width="9" style="4"/>
    <col min="7681" max="7681" width="6.08333333333333" style="4" customWidth="1"/>
    <col min="7682" max="7682" width="9.25" style="4" customWidth="1"/>
    <col min="7683" max="7683" width="6.25" style="4" customWidth="1"/>
    <col min="7684" max="7684" width="6.83333333333333" style="4" customWidth="1"/>
    <col min="7685" max="7685" width="12.5" style="4" customWidth="1"/>
    <col min="7686" max="7686" width="8.08333333333333" style="4" customWidth="1"/>
    <col min="7687" max="7687" width="9.33333333333333" style="4" customWidth="1"/>
    <col min="7688" max="7688" width="8.58333333333333" style="4" customWidth="1"/>
    <col min="7689" max="7689" width="9.66666666666667" style="4" customWidth="1"/>
    <col min="7690" max="7690" width="10.5" style="4" customWidth="1"/>
    <col min="7691" max="7691" width="12.1666666666667" style="4" customWidth="1"/>
    <col min="7692" max="7692" width="58.0833333333333" style="4" customWidth="1"/>
    <col min="7693" max="7693" width="41.5833333333333" style="4" customWidth="1"/>
    <col min="7694" max="7694" width="25.5833333333333" style="4" customWidth="1"/>
    <col min="7695" max="7695" width="15.75" style="4" customWidth="1"/>
    <col min="7696" max="7696" width="16.4166666666667" style="4" customWidth="1"/>
    <col min="7697" max="7697" width="32" style="4" customWidth="1"/>
    <col min="7698" max="7936" width="9" style="4"/>
    <col min="7937" max="7937" width="6.08333333333333" style="4" customWidth="1"/>
    <col min="7938" max="7938" width="9.25" style="4" customWidth="1"/>
    <col min="7939" max="7939" width="6.25" style="4" customWidth="1"/>
    <col min="7940" max="7940" width="6.83333333333333" style="4" customWidth="1"/>
    <col min="7941" max="7941" width="12.5" style="4" customWidth="1"/>
    <col min="7942" max="7942" width="8.08333333333333" style="4" customWidth="1"/>
    <col min="7943" max="7943" width="9.33333333333333" style="4" customWidth="1"/>
    <col min="7944" max="7944" width="8.58333333333333" style="4" customWidth="1"/>
    <col min="7945" max="7945" width="9.66666666666667" style="4" customWidth="1"/>
    <col min="7946" max="7946" width="10.5" style="4" customWidth="1"/>
    <col min="7947" max="7947" width="12.1666666666667" style="4" customWidth="1"/>
    <col min="7948" max="7948" width="58.0833333333333" style="4" customWidth="1"/>
    <col min="7949" max="7949" width="41.5833333333333" style="4" customWidth="1"/>
    <col min="7950" max="7950" width="25.5833333333333" style="4" customWidth="1"/>
    <col min="7951" max="7951" width="15.75" style="4" customWidth="1"/>
    <col min="7952" max="7952" width="16.4166666666667" style="4" customWidth="1"/>
    <col min="7953" max="7953" width="32" style="4" customWidth="1"/>
    <col min="7954" max="8192" width="9" style="4"/>
    <col min="8193" max="8193" width="6.08333333333333" style="4" customWidth="1"/>
    <col min="8194" max="8194" width="9.25" style="4" customWidth="1"/>
    <col min="8195" max="8195" width="6.25" style="4" customWidth="1"/>
    <col min="8196" max="8196" width="6.83333333333333" style="4" customWidth="1"/>
    <col min="8197" max="8197" width="12.5" style="4" customWidth="1"/>
    <col min="8198" max="8198" width="8.08333333333333" style="4" customWidth="1"/>
    <col min="8199" max="8199" width="9.33333333333333" style="4" customWidth="1"/>
    <col min="8200" max="8200" width="8.58333333333333" style="4" customWidth="1"/>
    <col min="8201" max="8201" width="9.66666666666667" style="4" customWidth="1"/>
    <col min="8202" max="8202" width="10.5" style="4" customWidth="1"/>
    <col min="8203" max="8203" width="12.1666666666667" style="4" customWidth="1"/>
    <col min="8204" max="8204" width="58.0833333333333" style="4" customWidth="1"/>
    <col min="8205" max="8205" width="41.5833333333333" style="4" customWidth="1"/>
    <col min="8206" max="8206" width="25.5833333333333" style="4" customWidth="1"/>
    <col min="8207" max="8207" width="15.75" style="4" customWidth="1"/>
    <col min="8208" max="8208" width="16.4166666666667" style="4" customWidth="1"/>
    <col min="8209" max="8209" width="32" style="4" customWidth="1"/>
    <col min="8210" max="8448" width="9" style="4"/>
    <col min="8449" max="8449" width="6.08333333333333" style="4" customWidth="1"/>
    <col min="8450" max="8450" width="9.25" style="4" customWidth="1"/>
    <col min="8451" max="8451" width="6.25" style="4" customWidth="1"/>
    <col min="8452" max="8452" width="6.83333333333333" style="4" customWidth="1"/>
    <col min="8453" max="8453" width="12.5" style="4" customWidth="1"/>
    <col min="8454" max="8454" width="8.08333333333333" style="4" customWidth="1"/>
    <col min="8455" max="8455" width="9.33333333333333" style="4" customWidth="1"/>
    <col min="8456" max="8456" width="8.58333333333333" style="4" customWidth="1"/>
    <col min="8457" max="8457" width="9.66666666666667" style="4" customWidth="1"/>
    <col min="8458" max="8458" width="10.5" style="4" customWidth="1"/>
    <col min="8459" max="8459" width="12.1666666666667" style="4" customWidth="1"/>
    <col min="8460" max="8460" width="58.0833333333333" style="4" customWidth="1"/>
    <col min="8461" max="8461" width="41.5833333333333" style="4" customWidth="1"/>
    <col min="8462" max="8462" width="25.5833333333333" style="4" customWidth="1"/>
    <col min="8463" max="8463" width="15.75" style="4" customWidth="1"/>
    <col min="8464" max="8464" width="16.4166666666667" style="4" customWidth="1"/>
    <col min="8465" max="8465" width="32" style="4" customWidth="1"/>
    <col min="8466" max="8704" width="9" style="4"/>
    <col min="8705" max="8705" width="6.08333333333333" style="4" customWidth="1"/>
    <col min="8706" max="8706" width="9.25" style="4" customWidth="1"/>
    <col min="8707" max="8707" width="6.25" style="4" customWidth="1"/>
    <col min="8708" max="8708" width="6.83333333333333" style="4" customWidth="1"/>
    <col min="8709" max="8709" width="12.5" style="4" customWidth="1"/>
    <col min="8710" max="8710" width="8.08333333333333" style="4" customWidth="1"/>
    <col min="8711" max="8711" width="9.33333333333333" style="4" customWidth="1"/>
    <col min="8712" max="8712" width="8.58333333333333" style="4" customWidth="1"/>
    <col min="8713" max="8713" width="9.66666666666667" style="4" customWidth="1"/>
    <col min="8714" max="8714" width="10.5" style="4" customWidth="1"/>
    <col min="8715" max="8715" width="12.1666666666667" style="4" customWidth="1"/>
    <col min="8716" max="8716" width="58.0833333333333" style="4" customWidth="1"/>
    <col min="8717" max="8717" width="41.5833333333333" style="4" customWidth="1"/>
    <col min="8718" max="8718" width="25.5833333333333" style="4" customWidth="1"/>
    <col min="8719" max="8719" width="15.75" style="4" customWidth="1"/>
    <col min="8720" max="8720" width="16.4166666666667" style="4" customWidth="1"/>
    <col min="8721" max="8721" width="32" style="4" customWidth="1"/>
    <col min="8722" max="8960" width="9" style="4"/>
    <col min="8961" max="8961" width="6.08333333333333" style="4" customWidth="1"/>
    <col min="8962" max="8962" width="9.25" style="4" customWidth="1"/>
    <col min="8963" max="8963" width="6.25" style="4" customWidth="1"/>
    <col min="8964" max="8964" width="6.83333333333333" style="4" customWidth="1"/>
    <col min="8965" max="8965" width="12.5" style="4" customWidth="1"/>
    <col min="8966" max="8966" width="8.08333333333333" style="4" customWidth="1"/>
    <col min="8967" max="8967" width="9.33333333333333" style="4" customWidth="1"/>
    <col min="8968" max="8968" width="8.58333333333333" style="4" customWidth="1"/>
    <col min="8969" max="8969" width="9.66666666666667" style="4" customWidth="1"/>
    <col min="8970" max="8970" width="10.5" style="4" customWidth="1"/>
    <col min="8971" max="8971" width="12.1666666666667" style="4" customWidth="1"/>
    <col min="8972" max="8972" width="58.0833333333333" style="4" customWidth="1"/>
    <col min="8973" max="8973" width="41.5833333333333" style="4" customWidth="1"/>
    <col min="8974" max="8974" width="25.5833333333333" style="4" customWidth="1"/>
    <col min="8975" max="8975" width="15.75" style="4" customWidth="1"/>
    <col min="8976" max="8976" width="16.4166666666667" style="4" customWidth="1"/>
    <col min="8977" max="8977" width="32" style="4" customWidth="1"/>
    <col min="8978" max="9216" width="9" style="4"/>
    <col min="9217" max="9217" width="6.08333333333333" style="4" customWidth="1"/>
    <col min="9218" max="9218" width="9.25" style="4" customWidth="1"/>
    <col min="9219" max="9219" width="6.25" style="4" customWidth="1"/>
    <col min="9220" max="9220" width="6.83333333333333" style="4" customWidth="1"/>
    <col min="9221" max="9221" width="12.5" style="4" customWidth="1"/>
    <col min="9222" max="9222" width="8.08333333333333" style="4" customWidth="1"/>
    <col min="9223" max="9223" width="9.33333333333333" style="4" customWidth="1"/>
    <col min="9224" max="9224" width="8.58333333333333" style="4" customWidth="1"/>
    <col min="9225" max="9225" width="9.66666666666667" style="4" customWidth="1"/>
    <col min="9226" max="9226" width="10.5" style="4" customWidth="1"/>
    <col min="9227" max="9227" width="12.1666666666667" style="4" customWidth="1"/>
    <col min="9228" max="9228" width="58.0833333333333" style="4" customWidth="1"/>
    <col min="9229" max="9229" width="41.5833333333333" style="4" customWidth="1"/>
    <col min="9230" max="9230" width="25.5833333333333" style="4" customWidth="1"/>
    <col min="9231" max="9231" width="15.75" style="4" customWidth="1"/>
    <col min="9232" max="9232" width="16.4166666666667" style="4" customWidth="1"/>
    <col min="9233" max="9233" width="32" style="4" customWidth="1"/>
    <col min="9234" max="9472" width="9" style="4"/>
    <col min="9473" max="9473" width="6.08333333333333" style="4" customWidth="1"/>
    <col min="9474" max="9474" width="9.25" style="4" customWidth="1"/>
    <col min="9475" max="9475" width="6.25" style="4" customWidth="1"/>
    <col min="9476" max="9476" width="6.83333333333333" style="4" customWidth="1"/>
    <col min="9477" max="9477" width="12.5" style="4" customWidth="1"/>
    <col min="9478" max="9478" width="8.08333333333333" style="4" customWidth="1"/>
    <col min="9479" max="9479" width="9.33333333333333" style="4" customWidth="1"/>
    <col min="9480" max="9480" width="8.58333333333333" style="4" customWidth="1"/>
    <col min="9481" max="9481" width="9.66666666666667" style="4" customWidth="1"/>
    <col min="9482" max="9482" width="10.5" style="4" customWidth="1"/>
    <col min="9483" max="9483" width="12.1666666666667" style="4" customWidth="1"/>
    <col min="9484" max="9484" width="58.0833333333333" style="4" customWidth="1"/>
    <col min="9485" max="9485" width="41.5833333333333" style="4" customWidth="1"/>
    <col min="9486" max="9486" width="25.5833333333333" style="4" customWidth="1"/>
    <col min="9487" max="9487" width="15.75" style="4" customWidth="1"/>
    <col min="9488" max="9488" width="16.4166666666667" style="4" customWidth="1"/>
    <col min="9489" max="9489" width="32" style="4" customWidth="1"/>
    <col min="9490" max="9728" width="9" style="4"/>
    <col min="9729" max="9729" width="6.08333333333333" style="4" customWidth="1"/>
    <col min="9730" max="9730" width="9.25" style="4" customWidth="1"/>
    <col min="9731" max="9731" width="6.25" style="4" customWidth="1"/>
    <col min="9732" max="9732" width="6.83333333333333" style="4" customWidth="1"/>
    <col min="9733" max="9733" width="12.5" style="4" customWidth="1"/>
    <col min="9734" max="9734" width="8.08333333333333" style="4" customWidth="1"/>
    <col min="9735" max="9735" width="9.33333333333333" style="4" customWidth="1"/>
    <col min="9736" max="9736" width="8.58333333333333" style="4" customWidth="1"/>
    <col min="9737" max="9737" width="9.66666666666667" style="4" customWidth="1"/>
    <col min="9738" max="9738" width="10.5" style="4" customWidth="1"/>
    <col min="9739" max="9739" width="12.1666666666667" style="4" customWidth="1"/>
    <col min="9740" max="9740" width="58.0833333333333" style="4" customWidth="1"/>
    <col min="9741" max="9741" width="41.5833333333333" style="4" customWidth="1"/>
    <col min="9742" max="9742" width="25.5833333333333" style="4" customWidth="1"/>
    <col min="9743" max="9743" width="15.75" style="4" customWidth="1"/>
    <col min="9744" max="9744" width="16.4166666666667" style="4" customWidth="1"/>
    <col min="9745" max="9745" width="32" style="4" customWidth="1"/>
    <col min="9746" max="9984" width="9" style="4"/>
    <col min="9985" max="9985" width="6.08333333333333" style="4" customWidth="1"/>
    <col min="9986" max="9986" width="9.25" style="4" customWidth="1"/>
    <col min="9987" max="9987" width="6.25" style="4" customWidth="1"/>
    <col min="9988" max="9988" width="6.83333333333333" style="4" customWidth="1"/>
    <col min="9989" max="9989" width="12.5" style="4" customWidth="1"/>
    <col min="9990" max="9990" width="8.08333333333333" style="4" customWidth="1"/>
    <col min="9991" max="9991" width="9.33333333333333" style="4" customWidth="1"/>
    <col min="9992" max="9992" width="8.58333333333333" style="4" customWidth="1"/>
    <col min="9993" max="9993" width="9.66666666666667" style="4" customWidth="1"/>
    <col min="9994" max="9994" width="10.5" style="4" customWidth="1"/>
    <col min="9995" max="9995" width="12.1666666666667" style="4" customWidth="1"/>
    <col min="9996" max="9996" width="58.0833333333333" style="4" customWidth="1"/>
    <col min="9997" max="9997" width="41.5833333333333" style="4" customWidth="1"/>
    <col min="9998" max="9998" width="25.5833333333333" style="4" customWidth="1"/>
    <col min="9999" max="9999" width="15.75" style="4" customWidth="1"/>
    <col min="10000" max="10000" width="16.4166666666667" style="4" customWidth="1"/>
    <col min="10001" max="10001" width="32" style="4" customWidth="1"/>
    <col min="10002" max="10240" width="9" style="4"/>
    <col min="10241" max="10241" width="6.08333333333333" style="4" customWidth="1"/>
    <col min="10242" max="10242" width="9.25" style="4" customWidth="1"/>
    <col min="10243" max="10243" width="6.25" style="4" customWidth="1"/>
    <col min="10244" max="10244" width="6.83333333333333" style="4" customWidth="1"/>
    <col min="10245" max="10245" width="12.5" style="4" customWidth="1"/>
    <col min="10246" max="10246" width="8.08333333333333" style="4" customWidth="1"/>
    <col min="10247" max="10247" width="9.33333333333333" style="4" customWidth="1"/>
    <col min="10248" max="10248" width="8.58333333333333" style="4" customWidth="1"/>
    <col min="10249" max="10249" width="9.66666666666667" style="4" customWidth="1"/>
    <col min="10250" max="10250" width="10.5" style="4" customWidth="1"/>
    <col min="10251" max="10251" width="12.1666666666667" style="4" customWidth="1"/>
    <col min="10252" max="10252" width="58.0833333333333" style="4" customWidth="1"/>
    <col min="10253" max="10253" width="41.5833333333333" style="4" customWidth="1"/>
    <col min="10254" max="10254" width="25.5833333333333" style="4" customWidth="1"/>
    <col min="10255" max="10255" width="15.75" style="4" customWidth="1"/>
    <col min="10256" max="10256" width="16.4166666666667" style="4" customWidth="1"/>
    <col min="10257" max="10257" width="32" style="4" customWidth="1"/>
    <col min="10258" max="10496" width="9" style="4"/>
    <col min="10497" max="10497" width="6.08333333333333" style="4" customWidth="1"/>
    <col min="10498" max="10498" width="9.25" style="4" customWidth="1"/>
    <col min="10499" max="10499" width="6.25" style="4" customWidth="1"/>
    <col min="10500" max="10500" width="6.83333333333333" style="4" customWidth="1"/>
    <col min="10501" max="10501" width="12.5" style="4" customWidth="1"/>
    <col min="10502" max="10502" width="8.08333333333333" style="4" customWidth="1"/>
    <col min="10503" max="10503" width="9.33333333333333" style="4" customWidth="1"/>
    <col min="10504" max="10504" width="8.58333333333333" style="4" customWidth="1"/>
    <col min="10505" max="10505" width="9.66666666666667" style="4" customWidth="1"/>
    <col min="10506" max="10506" width="10.5" style="4" customWidth="1"/>
    <col min="10507" max="10507" width="12.1666666666667" style="4" customWidth="1"/>
    <col min="10508" max="10508" width="58.0833333333333" style="4" customWidth="1"/>
    <col min="10509" max="10509" width="41.5833333333333" style="4" customWidth="1"/>
    <col min="10510" max="10510" width="25.5833333333333" style="4" customWidth="1"/>
    <col min="10511" max="10511" width="15.75" style="4" customWidth="1"/>
    <col min="10512" max="10512" width="16.4166666666667" style="4" customWidth="1"/>
    <col min="10513" max="10513" width="32" style="4" customWidth="1"/>
    <col min="10514" max="10752" width="9" style="4"/>
    <col min="10753" max="10753" width="6.08333333333333" style="4" customWidth="1"/>
    <col min="10754" max="10754" width="9.25" style="4" customWidth="1"/>
    <col min="10755" max="10755" width="6.25" style="4" customWidth="1"/>
    <col min="10756" max="10756" width="6.83333333333333" style="4" customWidth="1"/>
    <col min="10757" max="10757" width="12.5" style="4" customWidth="1"/>
    <col min="10758" max="10758" width="8.08333333333333" style="4" customWidth="1"/>
    <col min="10759" max="10759" width="9.33333333333333" style="4" customWidth="1"/>
    <col min="10760" max="10760" width="8.58333333333333" style="4" customWidth="1"/>
    <col min="10761" max="10761" width="9.66666666666667" style="4" customWidth="1"/>
    <col min="10762" max="10762" width="10.5" style="4" customWidth="1"/>
    <col min="10763" max="10763" width="12.1666666666667" style="4" customWidth="1"/>
    <col min="10764" max="10764" width="58.0833333333333" style="4" customWidth="1"/>
    <col min="10765" max="10765" width="41.5833333333333" style="4" customWidth="1"/>
    <col min="10766" max="10766" width="25.5833333333333" style="4" customWidth="1"/>
    <col min="10767" max="10767" width="15.75" style="4" customWidth="1"/>
    <col min="10768" max="10768" width="16.4166666666667" style="4" customWidth="1"/>
    <col min="10769" max="10769" width="32" style="4" customWidth="1"/>
    <col min="10770" max="11008" width="9" style="4"/>
    <col min="11009" max="11009" width="6.08333333333333" style="4" customWidth="1"/>
    <col min="11010" max="11010" width="9.25" style="4" customWidth="1"/>
    <col min="11011" max="11011" width="6.25" style="4" customWidth="1"/>
    <col min="11012" max="11012" width="6.83333333333333" style="4" customWidth="1"/>
    <col min="11013" max="11013" width="12.5" style="4" customWidth="1"/>
    <col min="11014" max="11014" width="8.08333333333333" style="4" customWidth="1"/>
    <col min="11015" max="11015" width="9.33333333333333" style="4" customWidth="1"/>
    <col min="11016" max="11016" width="8.58333333333333" style="4" customWidth="1"/>
    <col min="11017" max="11017" width="9.66666666666667" style="4" customWidth="1"/>
    <col min="11018" max="11018" width="10.5" style="4" customWidth="1"/>
    <col min="11019" max="11019" width="12.1666666666667" style="4" customWidth="1"/>
    <col min="11020" max="11020" width="58.0833333333333" style="4" customWidth="1"/>
    <col min="11021" max="11021" width="41.5833333333333" style="4" customWidth="1"/>
    <col min="11022" max="11022" width="25.5833333333333" style="4" customWidth="1"/>
    <col min="11023" max="11023" width="15.75" style="4" customWidth="1"/>
    <col min="11024" max="11024" width="16.4166666666667" style="4" customWidth="1"/>
    <col min="11025" max="11025" width="32" style="4" customWidth="1"/>
    <col min="11026" max="11264" width="9" style="4"/>
    <col min="11265" max="11265" width="6.08333333333333" style="4" customWidth="1"/>
    <col min="11266" max="11266" width="9.25" style="4" customWidth="1"/>
    <col min="11267" max="11267" width="6.25" style="4" customWidth="1"/>
    <col min="11268" max="11268" width="6.83333333333333" style="4" customWidth="1"/>
    <col min="11269" max="11269" width="12.5" style="4" customWidth="1"/>
    <col min="11270" max="11270" width="8.08333333333333" style="4" customWidth="1"/>
    <col min="11271" max="11271" width="9.33333333333333" style="4" customWidth="1"/>
    <col min="11272" max="11272" width="8.58333333333333" style="4" customWidth="1"/>
    <col min="11273" max="11273" width="9.66666666666667" style="4" customWidth="1"/>
    <col min="11274" max="11274" width="10.5" style="4" customWidth="1"/>
    <col min="11275" max="11275" width="12.1666666666667" style="4" customWidth="1"/>
    <col min="11276" max="11276" width="58.0833333333333" style="4" customWidth="1"/>
    <col min="11277" max="11277" width="41.5833333333333" style="4" customWidth="1"/>
    <col min="11278" max="11278" width="25.5833333333333" style="4" customWidth="1"/>
    <col min="11279" max="11279" width="15.75" style="4" customWidth="1"/>
    <col min="11280" max="11280" width="16.4166666666667" style="4" customWidth="1"/>
    <col min="11281" max="11281" width="32" style="4" customWidth="1"/>
    <col min="11282" max="11520" width="9" style="4"/>
    <col min="11521" max="11521" width="6.08333333333333" style="4" customWidth="1"/>
    <col min="11522" max="11522" width="9.25" style="4" customWidth="1"/>
    <col min="11523" max="11523" width="6.25" style="4" customWidth="1"/>
    <col min="11524" max="11524" width="6.83333333333333" style="4" customWidth="1"/>
    <col min="11525" max="11525" width="12.5" style="4" customWidth="1"/>
    <col min="11526" max="11526" width="8.08333333333333" style="4" customWidth="1"/>
    <col min="11527" max="11527" width="9.33333333333333" style="4" customWidth="1"/>
    <col min="11528" max="11528" width="8.58333333333333" style="4" customWidth="1"/>
    <col min="11529" max="11529" width="9.66666666666667" style="4" customWidth="1"/>
    <col min="11530" max="11530" width="10.5" style="4" customWidth="1"/>
    <col min="11531" max="11531" width="12.1666666666667" style="4" customWidth="1"/>
    <col min="11532" max="11532" width="58.0833333333333" style="4" customWidth="1"/>
    <col min="11533" max="11533" width="41.5833333333333" style="4" customWidth="1"/>
    <col min="11534" max="11534" width="25.5833333333333" style="4" customWidth="1"/>
    <col min="11535" max="11535" width="15.75" style="4" customWidth="1"/>
    <col min="11536" max="11536" width="16.4166666666667" style="4" customWidth="1"/>
    <col min="11537" max="11537" width="32" style="4" customWidth="1"/>
    <col min="11538" max="11776" width="9" style="4"/>
    <col min="11777" max="11777" width="6.08333333333333" style="4" customWidth="1"/>
    <col min="11778" max="11778" width="9.25" style="4" customWidth="1"/>
    <col min="11779" max="11779" width="6.25" style="4" customWidth="1"/>
    <col min="11780" max="11780" width="6.83333333333333" style="4" customWidth="1"/>
    <col min="11781" max="11781" width="12.5" style="4" customWidth="1"/>
    <col min="11782" max="11782" width="8.08333333333333" style="4" customWidth="1"/>
    <col min="11783" max="11783" width="9.33333333333333" style="4" customWidth="1"/>
    <col min="11784" max="11784" width="8.58333333333333" style="4" customWidth="1"/>
    <col min="11785" max="11785" width="9.66666666666667" style="4" customWidth="1"/>
    <col min="11786" max="11786" width="10.5" style="4" customWidth="1"/>
    <col min="11787" max="11787" width="12.1666666666667" style="4" customWidth="1"/>
    <col min="11788" max="11788" width="58.0833333333333" style="4" customWidth="1"/>
    <col min="11789" max="11789" width="41.5833333333333" style="4" customWidth="1"/>
    <col min="11790" max="11790" width="25.5833333333333" style="4" customWidth="1"/>
    <col min="11791" max="11791" width="15.75" style="4" customWidth="1"/>
    <col min="11792" max="11792" width="16.4166666666667" style="4" customWidth="1"/>
    <col min="11793" max="11793" width="32" style="4" customWidth="1"/>
    <col min="11794" max="12032" width="9" style="4"/>
    <col min="12033" max="12033" width="6.08333333333333" style="4" customWidth="1"/>
    <col min="12034" max="12034" width="9.25" style="4" customWidth="1"/>
    <col min="12035" max="12035" width="6.25" style="4" customWidth="1"/>
    <col min="12036" max="12036" width="6.83333333333333" style="4" customWidth="1"/>
    <col min="12037" max="12037" width="12.5" style="4" customWidth="1"/>
    <col min="12038" max="12038" width="8.08333333333333" style="4" customWidth="1"/>
    <col min="12039" max="12039" width="9.33333333333333" style="4" customWidth="1"/>
    <col min="12040" max="12040" width="8.58333333333333" style="4" customWidth="1"/>
    <col min="12041" max="12041" width="9.66666666666667" style="4" customWidth="1"/>
    <col min="12042" max="12042" width="10.5" style="4" customWidth="1"/>
    <col min="12043" max="12043" width="12.1666666666667" style="4" customWidth="1"/>
    <col min="12044" max="12044" width="58.0833333333333" style="4" customWidth="1"/>
    <col min="12045" max="12045" width="41.5833333333333" style="4" customWidth="1"/>
    <col min="12046" max="12046" width="25.5833333333333" style="4" customWidth="1"/>
    <col min="12047" max="12047" width="15.75" style="4" customWidth="1"/>
    <col min="12048" max="12048" width="16.4166666666667" style="4" customWidth="1"/>
    <col min="12049" max="12049" width="32" style="4" customWidth="1"/>
    <col min="12050" max="12288" width="9" style="4"/>
    <col min="12289" max="12289" width="6.08333333333333" style="4" customWidth="1"/>
    <col min="12290" max="12290" width="9.25" style="4" customWidth="1"/>
    <col min="12291" max="12291" width="6.25" style="4" customWidth="1"/>
    <col min="12292" max="12292" width="6.83333333333333" style="4" customWidth="1"/>
    <col min="12293" max="12293" width="12.5" style="4" customWidth="1"/>
    <col min="12294" max="12294" width="8.08333333333333" style="4" customWidth="1"/>
    <col min="12295" max="12295" width="9.33333333333333" style="4" customWidth="1"/>
    <col min="12296" max="12296" width="8.58333333333333" style="4" customWidth="1"/>
    <col min="12297" max="12297" width="9.66666666666667" style="4" customWidth="1"/>
    <col min="12298" max="12298" width="10.5" style="4" customWidth="1"/>
    <col min="12299" max="12299" width="12.1666666666667" style="4" customWidth="1"/>
    <col min="12300" max="12300" width="58.0833333333333" style="4" customWidth="1"/>
    <col min="12301" max="12301" width="41.5833333333333" style="4" customWidth="1"/>
    <col min="12302" max="12302" width="25.5833333333333" style="4" customWidth="1"/>
    <col min="12303" max="12303" width="15.75" style="4" customWidth="1"/>
    <col min="12304" max="12304" width="16.4166666666667" style="4" customWidth="1"/>
    <col min="12305" max="12305" width="32" style="4" customWidth="1"/>
    <col min="12306" max="12544" width="9" style="4"/>
    <col min="12545" max="12545" width="6.08333333333333" style="4" customWidth="1"/>
    <col min="12546" max="12546" width="9.25" style="4" customWidth="1"/>
    <col min="12547" max="12547" width="6.25" style="4" customWidth="1"/>
    <col min="12548" max="12548" width="6.83333333333333" style="4" customWidth="1"/>
    <col min="12549" max="12549" width="12.5" style="4" customWidth="1"/>
    <col min="12550" max="12550" width="8.08333333333333" style="4" customWidth="1"/>
    <col min="12551" max="12551" width="9.33333333333333" style="4" customWidth="1"/>
    <col min="12552" max="12552" width="8.58333333333333" style="4" customWidth="1"/>
    <col min="12553" max="12553" width="9.66666666666667" style="4" customWidth="1"/>
    <col min="12554" max="12554" width="10.5" style="4" customWidth="1"/>
    <col min="12555" max="12555" width="12.1666666666667" style="4" customWidth="1"/>
    <col min="12556" max="12556" width="58.0833333333333" style="4" customWidth="1"/>
    <col min="12557" max="12557" width="41.5833333333333" style="4" customWidth="1"/>
    <col min="12558" max="12558" width="25.5833333333333" style="4" customWidth="1"/>
    <col min="12559" max="12559" width="15.75" style="4" customWidth="1"/>
    <col min="12560" max="12560" width="16.4166666666667" style="4" customWidth="1"/>
    <col min="12561" max="12561" width="32" style="4" customWidth="1"/>
    <col min="12562" max="12800" width="9" style="4"/>
    <col min="12801" max="12801" width="6.08333333333333" style="4" customWidth="1"/>
    <col min="12802" max="12802" width="9.25" style="4" customWidth="1"/>
    <col min="12803" max="12803" width="6.25" style="4" customWidth="1"/>
    <col min="12804" max="12804" width="6.83333333333333" style="4" customWidth="1"/>
    <col min="12805" max="12805" width="12.5" style="4" customWidth="1"/>
    <col min="12806" max="12806" width="8.08333333333333" style="4" customWidth="1"/>
    <col min="12807" max="12807" width="9.33333333333333" style="4" customWidth="1"/>
    <col min="12808" max="12808" width="8.58333333333333" style="4" customWidth="1"/>
    <col min="12809" max="12809" width="9.66666666666667" style="4" customWidth="1"/>
    <col min="12810" max="12810" width="10.5" style="4" customWidth="1"/>
    <col min="12811" max="12811" width="12.1666666666667" style="4" customWidth="1"/>
    <col min="12812" max="12812" width="58.0833333333333" style="4" customWidth="1"/>
    <col min="12813" max="12813" width="41.5833333333333" style="4" customWidth="1"/>
    <col min="12814" max="12814" width="25.5833333333333" style="4" customWidth="1"/>
    <col min="12815" max="12815" width="15.75" style="4" customWidth="1"/>
    <col min="12816" max="12816" width="16.4166666666667" style="4" customWidth="1"/>
    <col min="12817" max="12817" width="32" style="4" customWidth="1"/>
    <col min="12818" max="13056" width="9" style="4"/>
    <col min="13057" max="13057" width="6.08333333333333" style="4" customWidth="1"/>
    <col min="13058" max="13058" width="9.25" style="4" customWidth="1"/>
    <col min="13059" max="13059" width="6.25" style="4" customWidth="1"/>
    <col min="13060" max="13060" width="6.83333333333333" style="4" customWidth="1"/>
    <col min="13061" max="13061" width="12.5" style="4" customWidth="1"/>
    <col min="13062" max="13062" width="8.08333333333333" style="4" customWidth="1"/>
    <col min="13063" max="13063" width="9.33333333333333" style="4" customWidth="1"/>
    <col min="13064" max="13064" width="8.58333333333333" style="4" customWidth="1"/>
    <col min="13065" max="13065" width="9.66666666666667" style="4" customWidth="1"/>
    <col min="13066" max="13066" width="10.5" style="4" customWidth="1"/>
    <col min="13067" max="13067" width="12.1666666666667" style="4" customWidth="1"/>
    <col min="13068" max="13068" width="58.0833333333333" style="4" customWidth="1"/>
    <col min="13069" max="13069" width="41.5833333333333" style="4" customWidth="1"/>
    <col min="13070" max="13070" width="25.5833333333333" style="4" customWidth="1"/>
    <col min="13071" max="13071" width="15.75" style="4" customWidth="1"/>
    <col min="13072" max="13072" width="16.4166666666667" style="4" customWidth="1"/>
    <col min="13073" max="13073" width="32" style="4" customWidth="1"/>
    <col min="13074" max="13312" width="9" style="4"/>
    <col min="13313" max="13313" width="6.08333333333333" style="4" customWidth="1"/>
    <col min="13314" max="13314" width="9.25" style="4" customWidth="1"/>
    <col min="13315" max="13315" width="6.25" style="4" customWidth="1"/>
    <col min="13316" max="13316" width="6.83333333333333" style="4" customWidth="1"/>
    <col min="13317" max="13317" width="12.5" style="4" customWidth="1"/>
    <col min="13318" max="13318" width="8.08333333333333" style="4" customWidth="1"/>
    <col min="13319" max="13319" width="9.33333333333333" style="4" customWidth="1"/>
    <col min="13320" max="13320" width="8.58333333333333" style="4" customWidth="1"/>
    <col min="13321" max="13321" width="9.66666666666667" style="4" customWidth="1"/>
    <col min="13322" max="13322" width="10.5" style="4" customWidth="1"/>
    <col min="13323" max="13323" width="12.1666666666667" style="4" customWidth="1"/>
    <col min="13324" max="13324" width="58.0833333333333" style="4" customWidth="1"/>
    <col min="13325" max="13325" width="41.5833333333333" style="4" customWidth="1"/>
    <col min="13326" max="13326" width="25.5833333333333" style="4" customWidth="1"/>
    <col min="13327" max="13327" width="15.75" style="4" customWidth="1"/>
    <col min="13328" max="13328" width="16.4166666666667" style="4" customWidth="1"/>
    <col min="13329" max="13329" width="32" style="4" customWidth="1"/>
    <col min="13330" max="13568" width="9" style="4"/>
    <col min="13569" max="13569" width="6.08333333333333" style="4" customWidth="1"/>
    <col min="13570" max="13570" width="9.25" style="4" customWidth="1"/>
    <col min="13571" max="13571" width="6.25" style="4" customWidth="1"/>
    <col min="13572" max="13572" width="6.83333333333333" style="4" customWidth="1"/>
    <col min="13573" max="13573" width="12.5" style="4" customWidth="1"/>
    <col min="13574" max="13574" width="8.08333333333333" style="4" customWidth="1"/>
    <col min="13575" max="13575" width="9.33333333333333" style="4" customWidth="1"/>
    <col min="13576" max="13576" width="8.58333333333333" style="4" customWidth="1"/>
    <col min="13577" max="13577" width="9.66666666666667" style="4" customWidth="1"/>
    <col min="13578" max="13578" width="10.5" style="4" customWidth="1"/>
    <col min="13579" max="13579" width="12.1666666666667" style="4" customWidth="1"/>
    <col min="13580" max="13580" width="58.0833333333333" style="4" customWidth="1"/>
    <col min="13581" max="13581" width="41.5833333333333" style="4" customWidth="1"/>
    <col min="13582" max="13582" width="25.5833333333333" style="4" customWidth="1"/>
    <col min="13583" max="13583" width="15.75" style="4" customWidth="1"/>
    <col min="13584" max="13584" width="16.4166666666667" style="4" customWidth="1"/>
    <col min="13585" max="13585" width="32" style="4" customWidth="1"/>
    <col min="13586" max="13824" width="9" style="4"/>
    <col min="13825" max="13825" width="6.08333333333333" style="4" customWidth="1"/>
    <col min="13826" max="13826" width="9.25" style="4" customWidth="1"/>
    <col min="13827" max="13827" width="6.25" style="4" customWidth="1"/>
    <col min="13828" max="13828" width="6.83333333333333" style="4" customWidth="1"/>
    <col min="13829" max="13829" width="12.5" style="4" customWidth="1"/>
    <col min="13830" max="13830" width="8.08333333333333" style="4" customWidth="1"/>
    <col min="13831" max="13831" width="9.33333333333333" style="4" customWidth="1"/>
    <col min="13832" max="13832" width="8.58333333333333" style="4" customWidth="1"/>
    <col min="13833" max="13833" width="9.66666666666667" style="4" customWidth="1"/>
    <col min="13834" max="13834" width="10.5" style="4" customWidth="1"/>
    <col min="13835" max="13835" width="12.1666666666667" style="4" customWidth="1"/>
    <col min="13836" max="13836" width="58.0833333333333" style="4" customWidth="1"/>
    <col min="13837" max="13837" width="41.5833333333333" style="4" customWidth="1"/>
    <col min="13838" max="13838" width="25.5833333333333" style="4" customWidth="1"/>
    <col min="13839" max="13839" width="15.75" style="4" customWidth="1"/>
    <col min="13840" max="13840" width="16.4166666666667" style="4" customWidth="1"/>
    <col min="13841" max="13841" width="32" style="4" customWidth="1"/>
    <col min="13842" max="14080" width="9" style="4"/>
    <col min="14081" max="14081" width="6.08333333333333" style="4" customWidth="1"/>
    <col min="14082" max="14082" width="9.25" style="4" customWidth="1"/>
    <col min="14083" max="14083" width="6.25" style="4" customWidth="1"/>
    <col min="14084" max="14084" width="6.83333333333333" style="4" customWidth="1"/>
    <col min="14085" max="14085" width="12.5" style="4" customWidth="1"/>
    <col min="14086" max="14086" width="8.08333333333333" style="4" customWidth="1"/>
    <col min="14087" max="14087" width="9.33333333333333" style="4" customWidth="1"/>
    <col min="14088" max="14088" width="8.58333333333333" style="4" customWidth="1"/>
    <col min="14089" max="14089" width="9.66666666666667" style="4" customWidth="1"/>
    <col min="14090" max="14090" width="10.5" style="4" customWidth="1"/>
    <col min="14091" max="14091" width="12.1666666666667" style="4" customWidth="1"/>
    <col min="14092" max="14092" width="58.0833333333333" style="4" customWidth="1"/>
    <col min="14093" max="14093" width="41.5833333333333" style="4" customWidth="1"/>
    <col min="14094" max="14094" width="25.5833333333333" style="4" customWidth="1"/>
    <col min="14095" max="14095" width="15.75" style="4" customWidth="1"/>
    <col min="14096" max="14096" width="16.4166666666667" style="4" customWidth="1"/>
    <col min="14097" max="14097" width="32" style="4" customWidth="1"/>
    <col min="14098" max="14336" width="9" style="4"/>
    <col min="14337" max="14337" width="6.08333333333333" style="4" customWidth="1"/>
    <col min="14338" max="14338" width="9.25" style="4" customWidth="1"/>
    <col min="14339" max="14339" width="6.25" style="4" customWidth="1"/>
    <col min="14340" max="14340" width="6.83333333333333" style="4" customWidth="1"/>
    <col min="14341" max="14341" width="12.5" style="4" customWidth="1"/>
    <col min="14342" max="14342" width="8.08333333333333" style="4" customWidth="1"/>
    <col min="14343" max="14343" width="9.33333333333333" style="4" customWidth="1"/>
    <col min="14344" max="14344" width="8.58333333333333" style="4" customWidth="1"/>
    <col min="14345" max="14345" width="9.66666666666667" style="4" customWidth="1"/>
    <col min="14346" max="14346" width="10.5" style="4" customWidth="1"/>
    <col min="14347" max="14347" width="12.1666666666667" style="4" customWidth="1"/>
    <col min="14348" max="14348" width="58.0833333333333" style="4" customWidth="1"/>
    <col min="14349" max="14349" width="41.5833333333333" style="4" customWidth="1"/>
    <col min="14350" max="14350" width="25.5833333333333" style="4" customWidth="1"/>
    <col min="14351" max="14351" width="15.75" style="4" customWidth="1"/>
    <col min="14352" max="14352" width="16.4166666666667" style="4" customWidth="1"/>
    <col min="14353" max="14353" width="32" style="4" customWidth="1"/>
    <col min="14354" max="14592" width="9" style="4"/>
    <col min="14593" max="14593" width="6.08333333333333" style="4" customWidth="1"/>
    <col min="14594" max="14594" width="9.25" style="4" customWidth="1"/>
    <col min="14595" max="14595" width="6.25" style="4" customWidth="1"/>
    <col min="14596" max="14596" width="6.83333333333333" style="4" customWidth="1"/>
    <col min="14597" max="14597" width="12.5" style="4" customWidth="1"/>
    <col min="14598" max="14598" width="8.08333333333333" style="4" customWidth="1"/>
    <col min="14599" max="14599" width="9.33333333333333" style="4" customWidth="1"/>
    <col min="14600" max="14600" width="8.58333333333333" style="4" customWidth="1"/>
    <col min="14601" max="14601" width="9.66666666666667" style="4" customWidth="1"/>
    <col min="14602" max="14602" width="10.5" style="4" customWidth="1"/>
    <col min="14603" max="14603" width="12.1666666666667" style="4" customWidth="1"/>
    <col min="14604" max="14604" width="58.0833333333333" style="4" customWidth="1"/>
    <col min="14605" max="14605" width="41.5833333333333" style="4" customWidth="1"/>
    <col min="14606" max="14606" width="25.5833333333333" style="4" customWidth="1"/>
    <col min="14607" max="14607" width="15.75" style="4" customWidth="1"/>
    <col min="14608" max="14608" width="16.4166666666667" style="4" customWidth="1"/>
    <col min="14609" max="14609" width="32" style="4" customWidth="1"/>
    <col min="14610" max="14848" width="9" style="4"/>
    <col min="14849" max="14849" width="6.08333333333333" style="4" customWidth="1"/>
    <col min="14850" max="14850" width="9.25" style="4" customWidth="1"/>
    <col min="14851" max="14851" width="6.25" style="4" customWidth="1"/>
    <col min="14852" max="14852" width="6.83333333333333" style="4" customWidth="1"/>
    <col min="14853" max="14853" width="12.5" style="4" customWidth="1"/>
    <col min="14854" max="14854" width="8.08333333333333" style="4" customWidth="1"/>
    <col min="14855" max="14855" width="9.33333333333333" style="4" customWidth="1"/>
    <col min="14856" max="14856" width="8.58333333333333" style="4" customWidth="1"/>
    <col min="14857" max="14857" width="9.66666666666667" style="4" customWidth="1"/>
    <col min="14858" max="14858" width="10.5" style="4" customWidth="1"/>
    <col min="14859" max="14859" width="12.1666666666667" style="4" customWidth="1"/>
    <col min="14860" max="14860" width="58.0833333333333" style="4" customWidth="1"/>
    <col min="14861" max="14861" width="41.5833333333333" style="4" customWidth="1"/>
    <col min="14862" max="14862" width="25.5833333333333" style="4" customWidth="1"/>
    <col min="14863" max="14863" width="15.75" style="4" customWidth="1"/>
    <col min="14864" max="14864" width="16.4166666666667" style="4" customWidth="1"/>
    <col min="14865" max="14865" width="32" style="4" customWidth="1"/>
    <col min="14866" max="15104" width="9" style="4"/>
    <col min="15105" max="15105" width="6.08333333333333" style="4" customWidth="1"/>
    <col min="15106" max="15106" width="9.25" style="4" customWidth="1"/>
    <col min="15107" max="15107" width="6.25" style="4" customWidth="1"/>
    <col min="15108" max="15108" width="6.83333333333333" style="4" customWidth="1"/>
    <col min="15109" max="15109" width="12.5" style="4" customWidth="1"/>
    <col min="15110" max="15110" width="8.08333333333333" style="4" customWidth="1"/>
    <col min="15111" max="15111" width="9.33333333333333" style="4" customWidth="1"/>
    <col min="15112" max="15112" width="8.58333333333333" style="4" customWidth="1"/>
    <col min="15113" max="15113" width="9.66666666666667" style="4" customWidth="1"/>
    <col min="15114" max="15114" width="10.5" style="4" customWidth="1"/>
    <col min="15115" max="15115" width="12.1666666666667" style="4" customWidth="1"/>
    <col min="15116" max="15116" width="58.0833333333333" style="4" customWidth="1"/>
    <col min="15117" max="15117" width="41.5833333333333" style="4" customWidth="1"/>
    <col min="15118" max="15118" width="25.5833333333333" style="4" customWidth="1"/>
    <col min="15119" max="15119" width="15.75" style="4" customWidth="1"/>
    <col min="15120" max="15120" width="16.4166666666667" style="4" customWidth="1"/>
    <col min="15121" max="15121" width="32" style="4" customWidth="1"/>
    <col min="15122" max="15360" width="9" style="4"/>
    <col min="15361" max="15361" width="6.08333333333333" style="4" customWidth="1"/>
    <col min="15362" max="15362" width="9.25" style="4" customWidth="1"/>
    <col min="15363" max="15363" width="6.25" style="4" customWidth="1"/>
    <col min="15364" max="15364" width="6.83333333333333" style="4" customWidth="1"/>
    <col min="15365" max="15365" width="12.5" style="4" customWidth="1"/>
    <col min="15366" max="15366" width="8.08333333333333" style="4" customWidth="1"/>
    <col min="15367" max="15367" width="9.33333333333333" style="4" customWidth="1"/>
    <col min="15368" max="15368" width="8.58333333333333" style="4" customWidth="1"/>
    <col min="15369" max="15369" width="9.66666666666667" style="4" customWidth="1"/>
    <col min="15370" max="15370" width="10.5" style="4" customWidth="1"/>
    <col min="15371" max="15371" width="12.1666666666667" style="4" customWidth="1"/>
    <col min="15372" max="15372" width="58.0833333333333" style="4" customWidth="1"/>
    <col min="15373" max="15373" width="41.5833333333333" style="4" customWidth="1"/>
    <col min="15374" max="15374" width="25.5833333333333" style="4" customWidth="1"/>
    <col min="15375" max="15375" width="15.75" style="4" customWidth="1"/>
    <col min="15376" max="15376" width="16.4166666666667" style="4" customWidth="1"/>
    <col min="15377" max="15377" width="32" style="4" customWidth="1"/>
    <col min="15378" max="15616" width="9" style="4"/>
    <col min="15617" max="15617" width="6.08333333333333" style="4" customWidth="1"/>
    <col min="15618" max="15618" width="9.25" style="4" customWidth="1"/>
    <col min="15619" max="15619" width="6.25" style="4" customWidth="1"/>
    <col min="15620" max="15620" width="6.83333333333333" style="4" customWidth="1"/>
    <col min="15621" max="15621" width="12.5" style="4" customWidth="1"/>
    <col min="15622" max="15622" width="8.08333333333333" style="4" customWidth="1"/>
    <col min="15623" max="15623" width="9.33333333333333" style="4" customWidth="1"/>
    <col min="15624" max="15624" width="8.58333333333333" style="4" customWidth="1"/>
    <col min="15625" max="15625" width="9.66666666666667" style="4" customWidth="1"/>
    <col min="15626" max="15626" width="10.5" style="4" customWidth="1"/>
    <col min="15627" max="15627" width="12.1666666666667" style="4" customWidth="1"/>
    <col min="15628" max="15628" width="58.0833333333333" style="4" customWidth="1"/>
    <col min="15629" max="15629" width="41.5833333333333" style="4" customWidth="1"/>
    <col min="15630" max="15630" width="25.5833333333333" style="4" customWidth="1"/>
    <col min="15631" max="15631" width="15.75" style="4" customWidth="1"/>
    <col min="15632" max="15632" width="16.4166666666667" style="4" customWidth="1"/>
    <col min="15633" max="15633" width="32" style="4" customWidth="1"/>
    <col min="15634" max="15872" width="9" style="4"/>
    <col min="15873" max="15873" width="6.08333333333333" style="4" customWidth="1"/>
    <col min="15874" max="15874" width="9.25" style="4" customWidth="1"/>
    <col min="15875" max="15875" width="6.25" style="4" customWidth="1"/>
    <col min="15876" max="15876" width="6.83333333333333" style="4" customWidth="1"/>
    <col min="15877" max="15877" width="12.5" style="4" customWidth="1"/>
    <col min="15878" max="15878" width="8.08333333333333" style="4" customWidth="1"/>
    <col min="15879" max="15879" width="9.33333333333333" style="4" customWidth="1"/>
    <col min="15880" max="15880" width="8.58333333333333" style="4" customWidth="1"/>
    <col min="15881" max="15881" width="9.66666666666667" style="4" customWidth="1"/>
    <col min="15882" max="15882" width="10.5" style="4" customWidth="1"/>
    <col min="15883" max="15883" width="12.1666666666667" style="4" customWidth="1"/>
    <col min="15884" max="15884" width="58.0833333333333" style="4" customWidth="1"/>
    <col min="15885" max="15885" width="41.5833333333333" style="4" customWidth="1"/>
    <col min="15886" max="15886" width="25.5833333333333" style="4" customWidth="1"/>
    <col min="15887" max="15887" width="15.75" style="4" customWidth="1"/>
    <col min="15888" max="15888" width="16.4166666666667" style="4" customWidth="1"/>
    <col min="15889" max="15889" width="32" style="4" customWidth="1"/>
    <col min="15890" max="16128" width="9" style="4"/>
    <col min="16129" max="16129" width="6.08333333333333" style="4" customWidth="1"/>
    <col min="16130" max="16130" width="9.25" style="4" customWidth="1"/>
    <col min="16131" max="16131" width="6.25" style="4" customWidth="1"/>
    <col min="16132" max="16132" width="6.83333333333333" style="4" customWidth="1"/>
    <col min="16133" max="16133" width="12.5" style="4" customWidth="1"/>
    <col min="16134" max="16134" width="8.08333333333333" style="4" customWidth="1"/>
    <col min="16135" max="16135" width="9.33333333333333" style="4" customWidth="1"/>
    <col min="16136" max="16136" width="8.58333333333333" style="4" customWidth="1"/>
    <col min="16137" max="16137" width="9.66666666666667" style="4" customWidth="1"/>
    <col min="16138" max="16138" width="10.5" style="4" customWidth="1"/>
    <col min="16139" max="16139" width="12.1666666666667" style="4" customWidth="1"/>
    <col min="16140" max="16140" width="58.0833333333333" style="4" customWidth="1"/>
    <col min="16141" max="16141" width="41.5833333333333" style="4" customWidth="1"/>
    <col min="16142" max="16142" width="25.5833333333333" style="4" customWidth="1"/>
    <col min="16143" max="16143" width="15.75" style="4" customWidth="1"/>
    <col min="16144" max="16144" width="16.4166666666667" style="4" customWidth="1"/>
    <col min="16145" max="16145" width="32" style="4" customWidth="1"/>
    <col min="16146" max="16384" width="9" style="4"/>
  </cols>
  <sheetData>
    <row r="1" customFormat="1" ht="25.5" spans="1:17">
      <c r="A1" s="6" t="s">
        <v>0</v>
      </c>
      <c r="B1" s="6"/>
      <c r="C1" s="6"/>
      <c r="D1" s="6"/>
      <c r="E1" s="6"/>
      <c r="F1" s="6"/>
      <c r="G1" s="6"/>
      <c r="H1" s="6"/>
      <c r="I1" s="6"/>
      <c r="J1" s="6"/>
      <c r="K1" s="6"/>
      <c r="L1" s="6"/>
      <c r="M1" s="6"/>
      <c r="N1" s="6"/>
      <c r="O1" s="6"/>
      <c r="P1" s="6"/>
      <c r="Q1" s="6"/>
    </row>
    <row r="2" s="1" customFormat="1" ht="42.75" spans="1:17">
      <c r="A2" s="7" t="s">
        <v>1</v>
      </c>
      <c r="B2" s="8" t="s">
        <v>2</v>
      </c>
      <c r="C2" s="8" t="s">
        <v>3</v>
      </c>
      <c r="D2" s="8" t="s">
        <v>4</v>
      </c>
      <c r="E2" s="8" t="s">
        <v>5</v>
      </c>
      <c r="F2" s="8" t="s">
        <v>6</v>
      </c>
      <c r="G2" s="8" t="s">
        <v>7</v>
      </c>
      <c r="H2" s="8" t="s">
        <v>8</v>
      </c>
      <c r="I2" s="8" t="s">
        <v>9</v>
      </c>
      <c r="J2" s="8" t="s">
        <v>10</v>
      </c>
      <c r="K2" s="8" t="s">
        <v>11</v>
      </c>
      <c r="L2" s="8" t="s">
        <v>12</v>
      </c>
      <c r="M2" s="8" t="s">
        <v>13</v>
      </c>
      <c r="N2" s="8" t="s">
        <v>14</v>
      </c>
      <c r="O2" s="8" t="s">
        <v>15</v>
      </c>
      <c r="P2" s="8" t="s">
        <v>16</v>
      </c>
      <c r="Q2" s="8" t="s">
        <v>17</v>
      </c>
    </row>
    <row r="3" s="2" customFormat="1" spans="1:17">
      <c r="A3" s="9"/>
      <c r="B3" s="10"/>
      <c r="C3" s="10"/>
      <c r="D3" s="10"/>
      <c r="E3" s="11"/>
      <c r="F3" s="11"/>
      <c r="G3" s="10"/>
      <c r="H3" s="10"/>
      <c r="I3" s="10"/>
      <c r="J3" s="10"/>
      <c r="K3" s="10"/>
      <c r="L3" s="12"/>
      <c r="M3" s="12"/>
      <c r="N3" s="12"/>
      <c r="O3" s="12"/>
      <c r="P3" s="12"/>
      <c r="Q3" s="10"/>
    </row>
    <row r="4" s="2" customFormat="1" spans="1:17">
      <c r="A4" s="9"/>
      <c r="B4" s="10"/>
      <c r="C4" s="10"/>
      <c r="D4" s="10"/>
      <c r="E4" s="10"/>
      <c r="F4" s="10"/>
      <c r="G4" s="10"/>
      <c r="H4" s="10"/>
      <c r="I4" s="10"/>
      <c r="J4" s="10"/>
      <c r="K4" s="10"/>
      <c r="L4" s="10"/>
      <c r="M4" s="10"/>
      <c r="N4" s="10"/>
      <c r="O4" s="10"/>
      <c r="P4" s="10"/>
      <c r="Q4" s="10"/>
    </row>
    <row r="5" s="2" customFormat="1" spans="1:17">
      <c r="A5" s="9"/>
      <c r="B5" s="10"/>
      <c r="C5" s="10"/>
      <c r="D5" s="10"/>
      <c r="E5" s="10"/>
      <c r="F5" s="10"/>
      <c r="G5" s="10"/>
      <c r="H5" s="10"/>
      <c r="I5" s="10"/>
      <c r="J5" s="10"/>
      <c r="K5" s="10"/>
      <c r="L5" s="10"/>
      <c r="M5" s="10"/>
      <c r="N5" s="10"/>
      <c r="O5" s="10"/>
      <c r="P5" s="10"/>
      <c r="Q5" s="10"/>
    </row>
    <row r="6" s="2" customFormat="1" spans="1:17">
      <c r="A6" s="9"/>
      <c r="B6" s="10"/>
      <c r="C6" s="10"/>
      <c r="D6" s="10"/>
      <c r="E6" s="10"/>
      <c r="F6" s="10"/>
      <c r="G6" s="10"/>
      <c r="H6" s="10"/>
      <c r="I6" s="10"/>
      <c r="J6" s="10"/>
      <c r="K6" s="10"/>
      <c r="L6" s="10"/>
      <c r="M6" s="10"/>
      <c r="N6" s="10"/>
      <c r="O6" s="10"/>
      <c r="P6" s="10"/>
      <c r="Q6" s="10"/>
    </row>
    <row r="7" s="2" customFormat="1" spans="1:17">
      <c r="A7" s="9"/>
      <c r="B7" s="10"/>
      <c r="C7" s="10"/>
      <c r="D7" s="10"/>
      <c r="E7" s="10"/>
      <c r="F7" s="10"/>
      <c r="G7" s="10"/>
      <c r="H7" s="10"/>
      <c r="I7" s="10"/>
      <c r="J7" s="10"/>
      <c r="K7" s="10"/>
      <c r="L7" s="10"/>
      <c r="M7" s="10"/>
      <c r="N7" s="10"/>
      <c r="O7" s="10"/>
      <c r="P7" s="10"/>
      <c r="Q7" s="10"/>
    </row>
    <row r="8" s="2" customFormat="1" spans="1:17">
      <c r="A8" s="9"/>
      <c r="B8" s="10"/>
      <c r="C8" s="10"/>
      <c r="D8" s="10"/>
      <c r="E8" s="10"/>
      <c r="F8" s="10"/>
      <c r="G8" s="10"/>
      <c r="H8" s="10"/>
      <c r="I8" s="10"/>
      <c r="J8" s="10"/>
      <c r="K8" s="10"/>
      <c r="L8" s="10"/>
      <c r="M8" s="10"/>
      <c r="N8" s="10"/>
      <c r="O8" s="10"/>
      <c r="P8" s="10"/>
      <c r="Q8" s="10"/>
    </row>
  </sheetData>
  <mergeCells count="1">
    <mergeCell ref="A1:Q1"/>
  </mergeCells>
  <dataValidations count="1">
    <dataValidation type="list" allowBlank="1" showInputMessage="1" showErrorMessage="1" sqref="D3:D8 D65539:D65544 D131075:D131080 D196611:D196616 D262147:D262152 D327683:D327688 D393219:D393224 D458755:D458760 D524291:D524296 D589827:D589832 D655363:D655368 D720899:D720904 D786435:D786440 D851971:D851976 D917507:D917512 D983043:D983048 IZ3:IZ8 IZ65539:IZ65544 IZ131075:IZ131080 IZ196611:IZ196616 IZ262147:IZ262152 IZ327683:IZ327688 IZ393219:IZ393224 IZ458755:IZ458760 IZ524291:IZ524296 IZ589827:IZ589832 IZ655363:IZ655368 IZ720899:IZ720904 IZ786435:IZ786440 IZ851971:IZ851976 IZ917507:IZ917512 IZ983043:IZ983048 SV3:SV8 SV65539:SV65544 SV131075:SV131080 SV196611:SV196616 SV262147:SV262152 SV327683:SV327688 SV393219:SV393224 SV458755:SV458760 SV524291:SV524296 SV589827:SV589832 SV655363:SV655368 SV720899:SV720904 SV786435:SV786440 SV851971:SV851976 SV917507:SV917512 SV983043:SV983048 ACR3:ACR8 ACR65539:ACR65544 ACR131075:ACR131080 ACR196611:ACR196616 ACR262147:ACR262152 ACR327683:ACR327688 ACR393219:ACR393224 ACR458755:ACR458760 ACR524291:ACR524296 ACR589827:ACR589832 ACR655363:ACR655368 ACR720899:ACR720904 ACR786435:ACR786440 ACR851971:ACR851976 ACR917507:ACR917512 ACR983043:ACR983048 AMN3:AMN8 AMN65539:AMN65544 AMN131075:AMN131080 AMN196611:AMN196616 AMN262147:AMN262152 AMN327683:AMN327688 AMN393219:AMN393224 AMN458755:AMN458760 AMN524291:AMN524296 AMN589827:AMN589832 AMN655363:AMN655368 AMN720899:AMN720904 AMN786435:AMN786440 AMN851971:AMN851976 AMN917507:AMN917512 AMN983043:AMN983048 AWJ3:AWJ8 AWJ65539:AWJ65544 AWJ131075:AWJ131080 AWJ196611:AWJ196616 AWJ262147:AWJ262152 AWJ327683:AWJ327688 AWJ393219:AWJ393224 AWJ458755:AWJ458760 AWJ524291:AWJ524296 AWJ589827:AWJ589832 AWJ655363:AWJ655368 AWJ720899:AWJ720904 AWJ786435:AWJ786440 AWJ851971:AWJ851976 AWJ917507:AWJ917512 AWJ983043:AWJ983048 BGF3:BGF8 BGF65539:BGF65544 BGF131075:BGF131080 BGF196611:BGF196616 BGF262147:BGF262152 BGF327683:BGF327688 BGF393219:BGF393224 BGF458755:BGF458760 BGF524291:BGF524296 BGF589827:BGF589832 BGF655363:BGF655368 BGF720899:BGF720904 BGF786435:BGF786440 BGF851971:BGF851976 BGF917507:BGF917512 BGF983043:BGF983048 BQB3:BQB8 BQB65539:BQB65544 BQB131075:BQB131080 BQB196611:BQB196616 BQB262147:BQB262152 BQB327683:BQB327688 BQB393219:BQB393224 BQB458755:BQB458760 BQB524291:BQB524296 BQB589827:BQB589832 BQB655363:BQB655368 BQB720899:BQB720904 BQB786435:BQB786440 BQB851971:BQB851976 BQB917507:BQB917512 BQB983043:BQB983048 BZX3:BZX8 BZX65539:BZX65544 BZX131075:BZX131080 BZX196611:BZX196616 BZX262147:BZX262152 BZX327683:BZX327688 BZX393219:BZX393224 BZX458755:BZX458760 BZX524291:BZX524296 BZX589827:BZX589832 BZX655363:BZX655368 BZX720899:BZX720904 BZX786435:BZX786440 BZX851971:BZX851976 BZX917507:BZX917512 BZX983043:BZX983048 CJT3:CJT8 CJT65539:CJT65544 CJT131075:CJT131080 CJT196611:CJT196616 CJT262147:CJT262152 CJT327683:CJT327688 CJT393219:CJT393224 CJT458755:CJT458760 CJT524291:CJT524296 CJT589827:CJT589832 CJT655363:CJT655368 CJT720899:CJT720904 CJT786435:CJT786440 CJT851971:CJT851976 CJT917507:CJT917512 CJT983043:CJT983048 CTP3:CTP8 CTP65539:CTP65544 CTP131075:CTP131080 CTP196611:CTP196616 CTP262147:CTP262152 CTP327683:CTP327688 CTP393219:CTP393224 CTP458755:CTP458760 CTP524291:CTP524296 CTP589827:CTP589832 CTP655363:CTP655368 CTP720899:CTP720904 CTP786435:CTP786440 CTP851971:CTP851976 CTP917507:CTP917512 CTP983043:CTP983048 DDL3:DDL8 DDL65539:DDL65544 DDL131075:DDL131080 DDL196611:DDL196616 DDL262147:DDL262152 DDL327683:DDL327688 DDL393219:DDL393224 DDL458755:DDL458760 DDL524291:DDL524296 DDL589827:DDL589832 DDL655363:DDL655368 DDL720899:DDL720904 DDL786435:DDL786440 DDL851971:DDL851976 DDL917507:DDL917512 DDL983043:DDL983048 DNH3:DNH8 DNH65539:DNH65544 DNH131075:DNH131080 DNH196611:DNH196616 DNH262147:DNH262152 DNH327683:DNH327688 DNH393219:DNH393224 DNH458755:DNH458760 DNH524291:DNH524296 DNH589827:DNH589832 DNH655363:DNH655368 DNH720899:DNH720904 DNH786435:DNH786440 DNH851971:DNH851976 DNH917507:DNH917512 DNH983043:DNH983048 DXD3:DXD8 DXD65539:DXD65544 DXD131075:DXD131080 DXD196611:DXD196616 DXD262147:DXD262152 DXD327683:DXD327688 DXD393219:DXD393224 DXD458755:DXD458760 DXD524291:DXD524296 DXD589827:DXD589832 DXD655363:DXD655368 DXD720899:DXD720904 DXD786435:DXD786440 DXD851971:DXD851976 DXD917507:DXD917512 DXD983043:DXD983048 EGZ3:EGZ8 EGZ65539:EGZ65544 EGZ131075:EGZ131080 EGZ196611:EGZ196616 EGZ262147:EGZ262152 EGZ327683:EGZ327688 EGZ393219:EGZ393224 EGZ458755:EGZ458760 EGZ524291:EGZ524296 EGZ589827:EGZ589832 EGZ655363:EGZ655368 EGZ720899:EGZ720904 EGZ786435:EGZ786440 EGZ851971:EGZ851976 EGZ917507:EGZ917512 EGZ983043:EGZ983048 EQV3:EQV8 EQV65539:EQV65544 EQV131075:EQV131080 EQV196611:EQV196616 EQV262147:EQV262152 EQV327683:EQV327688 EQV393219:EQV393224 EQV458755:EQV458760 EQV524291:EQV524296 EQV589827:EQV589832 EQV655363:EQV655368 EQV720899:EQV720904 EQV786435:EQV786440 EQV851971:EQV851976 EQV917507:EQV917512 EQV983043:EQV983048 FAR3:FAR8 FAR65539:FAR65544 FAR131075:FAR131080 FAR196611:FAR196616 FAR262147:FAR262152 FAR327683:FAR327688 FAR393219:FAR393224 FAR458755:FAR458760 FAR524291:FAR524296 FAR589827:FAR589832 FAR655363:FAR655368 FAR720899:FAR720904 FAR786435:FAR786440 FAR851971:FAR851976 FAR917507:FAR917512 FAR983043:FAR983048 FKN3:FKN8 FKN65539:FKN65544 FKN131075:FKN131080 FKN196611:FKN196616 FKN262147:FKN262152 FKN327683:FKN327688 FKN393219:FKN393224 FKN458755:FKN458760 FKN524291:FKN524296 FKN589827:FKN589832 FKN655363:FKN655368 FKN720899:FKN720904 FKN786435:FKN786440 FKN851971:FKN851976 FKN917507:FKN917512 FKN983043:FKN983048 FUJ3:FUJ8 FUJ65539:FUJ65544 FUJ131075:FUJ131080 FUJ196611:FUJ196616 FUJ262147:FUJ262152 FUJ327683:FUJ327688 FUJ393219:FUJ393224 FUJ458755:FUJ458760 FUJ524291:FUJ524296 FUJ589827:FUJ589832 FUJ655363:FUJ655368 FUJ720899:FUJ720904 FUJ786435:FUJ786440 FUJ851971:FUJ851976 FUJ917507:FUJ917512 FUJ983043:FUJ983048 GEF3:GEF8 GEF65539:GEF65544 GEF131075:GEF131080 GEF196611:GEF196616 GEF262147:GEF262152 GEF327683:GEF327688 GEF393219:GEF393224 GEF458755:GEF458760 GEF524291:GEF524296 GEF589827:GEF589832 GEF655363:GEF655368 GEF720899:GEF720904 GEF786435:GEF786440 GEF851971:GEF851976 GEF917507:GEF917512 GEF983043:GEF983048 GOB3:GOB8 GOB65539:GOB65544 GOB131075:GOB131080 GOB196611:GOB196616 GOB262147:GOB262152 GOB327683:GOB327688 GOB393219:GOB393224 GOB458755:GOB458760 GOB524291:GOB524296 GOB589827:GOB589832 GOB655363:GOB655368 GOB720899:GOB720904 GOB786435:GOB786440 GOB851971:GOB851976 GOB917507:GOB917512 GOB983043:GOB983048 GXX3:GXX8 GXX65539:GXX65544 GXX131075:GXX131080 GXX196611:GXX196616 GXX262147:GXX262152 GXX327683:GXX327688 GXX393219:GXX393224 GXX458755:GXX458760 GXX524291:GXX524296 GXX589827:GXX589832 GXX655363:GXX655368 GXX720899:GXX720904 GXX786435:GXX786440 GXX851971:GXX851976 GXX917507:GXX917512 GXX983043:GXX983048 HHT3:HHT8 HHT65539:HHT65544 HHT131075:HHT131080 HHT196611:HHT196616 HHT262147:HHT262152 HHT327683:HHT327688 HHT393219:HHT393224 HHT458755:HHT458760 HHT524291:HHT524296 HHT589827:HHT589832 HHT655363:HHT655368 HHT720899:HHT720904 HHT786435:HHT786440 HHT851971:HHT851976 HHT917507:HHT917512 HHT983043:HHT983048 HRP3:HRP8 HRP65539:HRP65544 HRP131075:HRP131080 HRP196611:HRP196616 HRP262147:HRP262152 HRP327683:HRP327688 HRP393219:HRP393224 HRP458755:HRP458760 HRP524291:HRP524296 HRP589827:HRP589832 HRP655363:HRP655368 HRP720899:HRP720904 HRP786435:HRP786440 HRP851971:HRP851976 HRP917507:HRP917512 HRP983043:HRP983048 IBL3:IBL8 IBL65539:IBL65544 IBL131075:IBL131080 IBL196611:IBL196616 IBL262147:IBL262152 IBL327683:IBL327688 IBL393219:IBL393224 IBL458755:IBL458760 IBL524291:IBL524296 IBL589827:IBL589832 IBL655363:IBL655368 IBL720899:IBL720904 IBL786435:IBL786440 IBL851971:IBL851976 IBL917507:IBL917512 IBL983043:IBL983048 ILH3:ILH8 ILH65539:ILH65544 ILH131075:ILH131080 ILH196611:ILH196616 ILH262147:ILH262152 ILH327683:ILH327688 ILH393219:ILH393224 ILH458755:ILH458760 ILH524291:ILH524296 ILH589827:ILH589832 ILH655363:ILH655368 ILH720899:ILH720904 ILH786435:ILH786440 ILH851971:ILH851976 ILH917507:ILH917512 ILH983043:ILH983048 IVD3:IVD8 IVD65539:IVD65544 IVD131075:IVD131080 IVD196611:IVD196616 IVD262147:IVD262152 IVD327683:IVD327688 IVD393219:IVD393224 IVD458755:IVD458760 IVD524291:IVD524296 IVD589827:IVD589832 IVD655363:IVD655368 IVD720899:IVD720904 IVD786435:IVD786440 IVD851971:IVD851976 IVD917507:IVD917512 IVD983043:IVD983048 JEZ3:JEZ8 JEZ65539:JEZ65544 JEZ131075:JEZ131080 JEZ196611:JEZ196616 JEZ262147:JEZ262152 JEZ327683:JEZ327688 JEZ393219:JEZ393224 JEZ458755:JEZ458760 JEZ524291:JEZ524296 JEZ589827:JEZ589832 JEZ655363:JEZ655368 JEZ720899:JEZ720904 JEZ786435:JEZ786440 JEZ851971:JEZ851976 JEZ917507:JEZ917512 JEZ983043:JEZ983048 JOV3:JOV8 JOV65539:JOV65544 JOV131075:JOV131080 JOV196611:JOV196616 JOV262147:JOV262152 JOV327683:JOV327688 JOV393219:JOV393224 JOV458755:JOV458760 JOV524291:JOV524296 JOV589827:JOV589832 JOV655363:JOV655368 JOV720899:JOV720904 JOV786435:JOV786440 JOV851971:JOV851976 JOV917507:JOV917512 JOV983043:JOV983048 JYR3:JYR8 JYR65539:JYR65544 JYR131075:JYR131080 JYR196611:JYR196616 JYR262147:JYR262152 JYR327683:JYR327688 JYR393219:JYR393224 JYR458755:JYR458760 JYR524291:JYR524296 JYR589827:JYR589832 JYR655363:JYR655368 JYR720899:JYR720904 JYR786435:JYR786440 JYR851971:JYR851976 JYR917507:JYR917512 JYR983043:JYR983048 KIN3:KIN8 KIN65539:KIN65544 KIN131075:KIN131080 KIN196611:KIN196616 KIN262147:KIN262152 KIN327683:KIN327688 KIN393219:KIN393224 KIN458755:KIN458760 KIN524291:KIN524296 KIN589827:KIN589832 KIN655363:KIN655368 KIN720899:KIN720904 KIN786435:KIN786440 KIN851971:KIN851976 KIN917507:KIN917512 KIN983043:KIN983048 KSJ3:KSJ8 KSJ65539:KSJ65544 KSJ131075:KSJ131080 KSJ196611:KSJ196616 KSJ262147:KSJ262152 KSJ327683:KSJ327688 KSJ393219:KSJ393224 KSJ458755:KSJ458760 KSJ524291:KSJ524296 KSJ589827:KSJ589832 KSJ655363:KSJ655368 KSJ720899:KSJ720904 KSJ786435:KSJ786440 KSJ851971:KSJ851976 KSJ917507:KSJ917512 KSJ983043:KSJ983048 LCF3:LCF8 LCF65539:LCF65544 LCF131075:LCF131080 LCF196611:LCF196616 LCF262147:LCF262152 LCF327683:LCF327688 LCF393219:LCF393224 LCF458755:LCF458760 LCF524291:LCF524296 LCF589827:LCF589832 LCF655363:LCF655368 LCF720899:LCF720904 LCF786435:LCF786440 LCF851971:LCF851976 LCF917507:LCF917512 LCF983043:LCF983048 LMB3:LMB8 LMB65539:LMB65544 LMB131075:LMB131080 LMB196611:LMB196616 LMB262147:LMB262152 LMB327683:LMB327688 LMB393219:LMB393224 LMB458755:LMB458760 LMB524291:LMB524296 LMB589827:LMB589832 LMB655363:LMB655368 LMB720899:LMB720904 LMB786435:LMB786440 LMB851971:LMB851976 LMB917507:LMB917512 LMB983043:LMB983048 LVX3:LVX8 LVX65539:LVX65544 LVX131075:LVX131080 LVX196611:LVX196616 LVX262147:LVX262152 LVX327683:LVX327688 LVX393219:LVX393224 LVX458755:LVX458760 LVX524291:LVX524296 LVX589827:LVX589832 LVX655363:LVX655368 LVX720899:LVX720904 LVX786435:LVX786440 LVX851971:LVX851976 LVX917507:LVX917512 LVX983043:LVX983048 MFT3:MFT8 MFT65539:MFT65544 MFT131075:MFT131080 MFT196611:MFT196616 MFT262147:MFT262152 MFT327683:MFT327688 MFT393219:MFT393224 MFT458755:MFT458760 MFT524291:MFT524296 MFT589827:MFT589832 MFT655363:MFT655368 MFT720899:MFT720904 MFT786435:MFT786440 MFT851971:MFT851976 MFT917507:MFT917512 MFT983043:MFT983048 MPP3:MPP8 MPP65539:MPP65544 MPP131075:MPP131080 MPP196611:MPP196616 MPP262147:MPP262152 MPP327683:MPP327688 MPP393219:MPP393224 MPP458755:MPP458760 MPP524291:MPP524296 MPP589827:MPP589832 MPP655363:MPP655368 MPP720899:MPP720904 MPP786435:MPP786440 MPP851971:MPP851976 MPP917507:MPP917512 MPP983043:MPP983048 MZL3:MZL8 MZL65539:MZL65544 MZL131075:MZL131080 MZL196611:MZL196616 MZL262147:MZL262152 MZL327683:MZL327688 MZL393219:MZL393224 MZL458755:MZL458760 MZL524291:MZL524296 MZL589827:MZL589832 MZL655363:MZL655368 MZL720899:MZL720904 MZL786435:MZL786440 MZL851971:MZL851976 MZL917507:MZL917512 MZL983043:MZL983048 NJH3:NJH8 NJH65539:NJH65544 NJH131075:NJH131080 NJH196611:NJH196616 NJH262147:NJH262152 NJH327683:NJH327688 NJH393219:NJH393224 NJH458755:NJH458760 NJH524291:NJH524296 NJH589827:NJH589832 NJH655363:NJH655368 NJH720899:NJH720904 NJH786435:NJH786440 NJH851971:NJH851976 NJH917507:NJH917512 NJH983043:NJH983048 NTD3:NTD8 NTD65539:NTD65544 NTD131075:NTD131080 NTD196611:NTD196616 NTD262147:NTD262152 NTD327683:NTD327688 NTD393219:NTD393224 NTD458755:NTD458760 NTD524291:NTD524296 NTD589827:NTD589832 NTD655363:NTD655368 NTD720899:NTD720904 NTD786435:NTD786440 NTD851971:NTD851976 NTD917507:NTD917512 NTD983043:NTD983048 OCZ3:OCZ8 OCZ65539:OCZ65544 OCZ131075:OCZ131080 OCZ196611:OCZ196616 OCZ262147:OCZ262152 OCZ327683:OCZ327688 OCZ393219:OCZ393224 OCZ458755:OCZ458760 OCZ524291:OCZ524296 OCZ589827:OCZ589832 OCZ655363:OCZ655368 OCZ720899:OCZ720904 OCZ786435:OCZ786440 OCZ851971:OCZ851976 OCZ917507:OCZ917512 OCZ983043:OCZ983048 OMV3:OMV8 OMV65539:OMV65544 OMV131075:OMV131080 OMV196611:OMV196616 OMV262147:OMV262152 OMV327683:OMV327688 OMV393219:OMV393224 OMV458755:OMV458760 OMV524291:OMV524296 OMV589827:OMV589832 OMV655363:OMV655368 OMV720899:OMV720904 OMV786435:OMV786440 OMV851971:OMV851976 OMV917507:OMV917512 OMV983043:OMV983048 OWR3:OWR8 OWR65539:OWR65544 OWR131075:OWR131080 OWR196611:OWR196616 OWR262147:OWR262152 OWR327683:OWR327688 OWR393219:OWR393224 OWR458755:OWR458760 OWR524291:OWR524296 OWR589827:OWR589832 OWR655363:OWR655368 OWR720899:OWR720904 OWR786435:OWR786440 OWR851971:OWR851976 OWR917507:OWR917512 OWR983043:OWR983048 PGN3:PGN8 PGN65539:PGN65544 PGN131075:PGN131080 PGN196611:PGN196616 PGN262147:PGN262152 PGN327683:PGN327688 PGN393219:PGN393224 PGN458755:PGN458760 PGN524291:PGN524296 PGN589827:PGN589832 PGN655363:PGN655368 PGN720899:PGN720904 PGN786435:PGN786440 PGN851971:PGN851976 PGN917507:PGN917512 PGN983043:PGN983048 PQJ3:PQJ8 PQJ65539:PQJ65544 PQJ131075:PQJ131080 PQJ196611:PQJ196616 PQJ262147:PQJ262152 PQJ327683:PQJ327688 PQJ393219:PQJ393224 PQJ458755:PQJ458760 PQJ524291:PQJ524296 PQJ589827:PQJ589832 PQJ655363:PQJ655368 PQJ720899:PQJ720904 PQJ786435:PQJ786440 PQJ851971:PQJ851976 PQJ917507:PQJ917512 PQJ983043:PQJ983048 QAF3:QAF8 QAF65539:QAF65544 QAF131075:QAF131080 QAF196611:QAF196616 QAF262147:QAF262152 QAF327683:QAF327688 QAF393219:QAF393224 QAF458755:QAF458760 QAF524291:QAF524296 QAF589827:QAF589832 QAF655363:QAF655368 QAF720899:QAF720904 QAF786435:QAF786440 QAF851971:QAF851976 QAF917507:QAF917512 QAF983043:QAF983048 QKB3:QKB8 QKB65539:QKB65544 QKB131075:QKB131080 QKB196611:QKB196616 QKB262147:QKB262152 QKB327683:QKB327688 QKB393219:QKB393224 QKB458755:QKB458760 QKB524291:QKB524296 QKB589827:QKB589832 QKB655363:QKB655368 QKB720899:QKB720904 QKB786435:QKB786440 QKB851971:QKB851976 QKB917507:QKB917512 QKB983043:QKB983048 QTX3:QTX8 QTX65539:QTX65544 QTX131075:QTX131080 QTX196611:QTX196616 QTX262147:QTX262152 QTX327683:QTX327688 QTX393219:QTX393224 QTX458755:QTX458760 QTX524291:QTX524296 QTX589827:QTX589832 QTX655363:QTX655368 QTX720899:QTX720904 QTX786435:QTX786440 QTX851971:QTX851976 QTX917507:QTX917512 QTX983043:QTX983048 RDT3:RDT8 RDT65539:RDT65544 RDT131075:RDT131080 RDT196611:RDT196616 RDT262147:RDT262152 RDT327683:RDT327688 RDT393219:RDT393224 RDT458755:RDT458760 RDT524291:RDT524296 RDT589827:RDT589832 RDT655363:RDT655368 RDT720899:RDT720904 RDT786435:RDT786440 RDT851971:RDT851976 RDT917507:RDT917512 RDT983043:RDT983048 RNP3:RNP8 RNP65539:RNP65544 RNP131075:RNP131080 RNP196611:RNP196616 RNP262147:RNP262152 RNP327683:RNP327688 RNP393219:RNP393224 RNP458755:RNP458760 RNP524291:RNP524296 RNP589827:RNP589832 RNP655363:RNP655368 RNP720899:RNP720904 RNP786435:RNP786440 RNP851971:RNP851976 RNP917507:RNP917512 RNP983043:RNP983048 RXL3:RXL8 RXL65539:RXL65544 RXL131075:RXL131080 RXL196611:RXL196616 RXL262147:RXL262152 RXL327683:RXL327688 RXL393219:RXL393224 RXL458755:RXL458760 RXL524291:RXL524296 RXL589827:RXL589832 RXL655363:RXL655368 RXL720899:RXL720904 RXL786435:RXL786440 RXL851971:RXL851976 RXL917507:RXL917512 RXL983043:RXL983048 SHH3:SHH8 SHH65539:SHH65544 SHH131075:SHH131080 SHH196611:SHH196616 SHH262147:SHH262152 SHH327683:SHH327688 SHH393219:SHH393224 SHH458755:SHH458760 SHH524291:SHH524296 SHH589827:SHH589832 SHH655363:SHH655368 SHH720899:SHH720904 SHH786435:SHH786440 SHH851971:SHH851976 SHH917507:SHH917512 SHH983043:SHH983048 SRD3:SRD8 SRD65539:SRD65544 SRD131075:SRD131080 SRD196611:SRD196616 SRD262147:SRD262152 SRD327683:SRD327688 SRD393219:SRD393224 SRD458755:SRD458760 SRD524291:SRD524296 SRD589827:SRD589832 SRD655363:SRD655368 SRD720899:SRD720904 SRD786435:SRD786440 SRD851971:SRD851976 SRD917507:SRD917512 SRD983043:SRD983048 TAZ3:TAZ8 TAZ65539:TAZ65544 TAZ131075:TAZ131080 TAZ196611:TAZ196616 TAZ262147:TAZ262152 TAZ327683:TAZ327688 TAZ393219:TAZ393224 TAZ458755:TAZ458760 TAZ524291:TAZ524296 TAZ589827:TAZ589832 TAZ655363:TAZ655368 TAZ720899:TAZ720904 TAZ786435:TAZ786440 TAZ851971:TAZ851976 TAZ917507:TAZ917512 TAZ983043:TAZ983048 TKV3:TKV8 TKV65539:TKV65544 TKV131075:TKV131080 TKV196611:TKV196616 TKV262147:TKV262152 TKV327683:TKV327688 TKV393219:TKV393224 TKV458755:TKV458760 TKV524291:TKV524296 TKV589827:TKV589832 TKV655363:TKV655368 TKV720899:TKV720904 TKV786435:TKV786440 TKV851971:TKV851976 TKV917507:TKV917512 TKV983043:TKV983048 TUR3:TUR8 TUR65539:TUR65544 TUR131075:TUR131080 TUR196611:TUR196616 TUR262147:TUR262152 TUR327683:TUR327688 TUR393219:TUR393224 TUR458755:TUR458760 TUR524291:TUR524296 TUR589827:TUR589832 TUR655363:TUR655368 TUR720899:TUR720904 TUR786435:TUR786440 TUR851971:TUR851976 TUR917507:TUR917512 TUR983043:TUR983048 UEN3:UEN8 UEN65539:UEN65544 UEN131075:UEN131080 UEN196611:UEN196616 UEN262147:UEN262152 UEN327683:UEN327688 UEN393219:UEN393224 UEN458755:UEN458760 UEN524291:UEN524296 UEN589827:UEN589832 UEN655363:UEN655368 UEN720899:UEN720904 UEN786435:UEN786440 UEN851971:UEN851976 UEN917507:UEN917512 UEN983043:UEN983048 UOJ3:UOJ8 UOJ65539:UOJ65544 UOJ131075:UOJ131080 UOJ196611:UOJ196616 UOJ262147:UOJ262152 UOJ327683:UOJ327688 UOJ393219:UOJ393224 UOJ458755:UOJ458760 UOJ524291:UOJ524296 UOJ589827:UOJ589832 UOJ655363:UOJ655368 UOJ720899:UOJ720904 UOJ786435:UOJ786440 UOJ851971:UOJ851976 UOJ917507:UOJ917512 UOJ983043:UOJ983048 UYF3:UYF8 UYF65539:UYF65544 UYF131075:UYF131080 UYF196611:UYF196616 UYF262147:UYF262152 UYF327683:UYF327688 UYF393219:UYF393224 UYF458755:UYF458760 UYF524291:UYF524296 UYF589827:UYF589832 UYF655363:UYF655368 UYF720899:UYF720904 UYF786435:UYF786440 UYF851971:UYF851976 UYF917507:UYF917512 UYF983043:UYF983048 VIB3:VIB8 VIB65539:VIB65544 VIB131075:VIB131080 VIB196611:VIB196616 VIB262147:VIB262152 VIB327683:VIB327688 VIB393219:VIB393224 VIB458755:VIB458760 VIB524291:VIB524296 VIB589827:VIB589832 VIB655363:VIB655368 VIB720899:VIB720904 VIB786435:VIB786440 VIB851971:VIB851976 VIB917507:VIB917512 VIB983043:VIB983048 VRX3:VRX8 VRX65539:VRX65544 VRX131075:VRX131080 VRX196611:VRX196616 VRX262147:VRX262152 VRX327683:VRX327688 VRX393219:VRX393224 VRX458755:VRX458760 VRX524291:VRX524296 VRX589827:VRX589832 VRX655363:VRX655368 VRX720899:VRX720904 VRX786435:VRX786440 VRX851971:VRX851976 VRX917507:VRX917512 VRX983043:VRX983048 WBT3:WBT8 WBT65539:WBT65544 WBT131075:WBT131080 WBT196611:WBT196616 WBT262147:WBT262152 WBT327683:WBT327688 WBT393219:WBT393224 WBT458755:WBT458760 WBT524291:WBT524296 WBT589827:WBT589832 WBT655363:WBT655368 WBT720899:WBT720904 WBT786435:WBT786440 WBT851971:WBT851976 WBT917507:WBT917512 WBT983043:WBT983048 WLP3:WLP8 WLP65539:WLP65544 WLP131075:WLP131080 WLP196611:WLP196616 WLP262147:WLP262152 WLP327683:WLP327688 WLP393219:WLP393224 WLP458755:WLP458760 WLP524291:WLP524296 WLP589827:WLP589832 WLP655363:WLP655368 WLP720899:WLP720904 WLP786435:WLP786440 WLP851971:WLP851976 WLP917507:WLP917512 WLP983043:WLP983048 WVL3:WVL8 WVL65539:WVL65544 WVL131075:WVL131080 WVL196611:WVL196616 WVL262147:WVL262152 WVL327683:WVL327688 WVL393219:WVL393224 WVL458755:WVL458760 WVL524291:WVL524296 WVL589827:WVL589832 WVL655363:WVL655368 WVL720899:WVL720904 WVL786435:WVL786440 WVL851971:WVL851976 WVL917507:WVL917512 WVL983043:WVL983048">
      <formula1>"硕士,博士"</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8"/>
  <sheetViews>
    <sheetView workbookViewId="0">
      <selection activeCell="A4" sqref="A4"/>
    </sheetView>
  </sheetViews>
  <sheetFormatPr defaultColWidth="9" defaultRowHeight="12" outlineLevelRow="7"/>
  <cols>
    <col min="1" max="1" width="6.08333333333333" style="3" customWidth="1"/>
    <col min="2" max="2" width="8.75" style="4" customWidth="1"/>
    <col min="3" max="3" width="7.08333333333333" style="4" customWidth="1"/>
    <col min="4" max="4" width="6.5" style="4" customWidth="1"/>
    <col min="5" max="5" width="18.75" style="4" customWidth="1"/>
    <col min="6" max="6" width="8.66666666666667" style="4" customWidth="1"/>
    <col min="7" max="7" width="11.8333333333333" style="4" customWidth="1"/>
    <col min="8" max="8" width="13.6666666666667" style="4" customWidth="1"/>
    <col min="9" max="9" width="15.6666666666667" style="4" customWidth="1"/>
    <col min="10" max="10" width="14.1666666666667" style="4" customWidth="1"/>
    <col min="11" max="11" width="13.9166666666667" style="4" customWidth="1"/>
    <col min="12" max="12" width="25.75" style="5" customWidth="1"/>
    <col min="13" max="13" width="23.6666666666667" style="5" customWidth="1"/>
    <col min="14" max="14" width="27.1666666666667" style="5" customWidth="1"/>
    <col min="15" max="15" width="28.4166666666667" style="4" customWidth="1"/>
    <col min="16" max="16" width="12.25" style="5" customWidth="1"/>
    <col min="17" max="17" width="17.0833333333333" style="5" customWidth="1"/>
    <col min="18" max="256" width="9" style="4"/>
    <col min="257" max="257" width="6.08333333333333" style="4" customWidth="1"/>
    <col min="258" max="258" width="8.75" style="4" customWidth="1"/>
    <col min="259" max="259" width="7.08333333333333" style="4" customWidth="1"/>
    <col min="260" max="260" width="6.5" style="4" customWidth="1"/>
    <col min="261" max="261" width="7.25" style="4" customWidth="1"/>
    <col min="262" max="262" width="6.5" style="4" customWidth="1"/>
    <col min="263" max="263" width="4.08333333333333" style="4" customWidth="1"/>
    <col min="264" max="264" width="4.33333333333333" style="4" customWidth="1"/>
    <col min="265" max="265" width="3.33333333333333" style="4" customWidth="1"/>
    <col min="266" max="266" width="3.5" style="4" customWidth="1"/>
    <col min="267" max="267" width="3.08333333333333" style="4" customWidth="1"/>
    <col min="268" max="268" width="19.5" style="4" customWidth="1"/>
    <col min="269" max="269" width="6.33333333333333" style="4" customWidth="1"/>
    <col min="270" max="270" width="22.5833333333333" style="4" customWidth="1"/>
    <col min="271" max="271" width="9.75" style="4" customWidth="1"/>
    <col min="272" max="272" width="12.25" style="4" customWidth="1"/>
    <col min="273" max="273" width="17.0833333333333" style="4" customWidth="1"/>
    <col min="274" max="512" width="9" style="4"/>
    <col min="513" max="513" width="6.08333333333333" style="4" customWidth="1"/>
    <col min="514" max="514" width="8.75" style="4" customWidth="1"/>
    <col min="515" max="515" width="7.08333333333333" style="4" customWidth="1"/>
    <col min="516" max="516" width="6.5" style="4" customWidth="1"/>
    <col min="517" max="517" width="7.25" style="4" customWidth="1"/>
    <col min="518" max="518" width="6.5" style="4" customWidth="1"/>
    <col min="519" max="519" width="4.08333333333333" style="4" customWidth="1"/>
    <col min="520" max="520" width="4.33333333333333" style="4" customWidth="1"/>
    <col min="521" max="521" width="3.33333333333333" style="4" customWidth="1"/>
    <col min="522" max="522" width="3.5" style="4" customWidth="1"/>
    <col min="523" max="523" width="3.08333333333333" style="4" customWidth="1"/>
    <col min="524" max="524" width="19.5" style="4" customWidth="1"/>
    <col min="525" max="525" width="6.33333333333333" style="4" customWidth="1"/>
    <col min="526" max="526" width="22.5833333333333" style="4" customWidth="1"/>
    <col min="527" max="527" width="9.75" style="4" customWidth="1"/>
    <col min="528" max="528" width="12.25" style="4" customWidth="1"/>
    <col min="529" max="529" width="17.0833333333333" style="4" customWidth="1"/>
    <col min="530" max="768" width="9" style="4"/>
    <col min="769" max="769" width="6.08333333333333" style="4" customWidth="1"/>
    <col min="770" max="770" width="8.75" style="4" customWidth="1"/>
    <col min="771" max="771" width="7.08333333333333" style="4" customWidth="1"/>
    <col min="772" max="772" width="6.5" style="4" customWidth="1"/>
    <col min="773" max="773" width="7.25" style="4" customWidth="1"/>
    <col min="774" max="774" width="6.5" style="4" customWidth="1"/>
    <col min="775" max="775" width="4.08333333333333" style="4" customWidth="1"/>
    <col min="776" max="776" width="4.33333333333333" style="4" customWidth="1"/>
    <col min="777" max="777" width="3.33333333333333" style="4" customWidth="1"/>
    <col min="778" max="778" width="3.5" style="4" customWidth="1"/>
    <col min="779" max="779" width="3.08333333333333" style="4" customWidth="1"/>
    <col min="780" max="780" width="19.5" style="4" customWidth="1"/>
    <col min="781" max="781" width="6.33333333333333" style="4" customWidth="1"/>
    <col min="782" max="782" width="22.5833333333333" style="4" customWidth="1"/>
    <col min="783" max="783" width="9.75" style="4" customWidth="1"/>
    <col min="784" max="784" width="12.25" style="4" customWidth="1"/>
    <col min="785" max="785" width="17.0833333333333" style="4" customWidth="1"/>
    <col min="786" max="1024" width="9" style="4"/>
    <col min="1025" max="1025" width="6.08333333333333" style="4" customWidth="1"/>
    <col min="1026" max="1026" width="8.75" style="4" customWidth="1"/>
    <col min="1027" max="1027" width="7.08333333333333" style="4" customWidth="1"/>
    <col min="1028" max="1028" width="6.5" style="4" customWidth="1"/>
    <col min="1029" max="1029" width="7.25" style="4" customWidth="1"/>
    <col min="1030" max="1030" width="6.5" style="4" customWidth="1"/>
    <col min="1031" max="1031" width="4.08333333333333" style="4" customWidth="1"/>
    <col min="1032" max="1032" width="4.33333333333333" style="4" customWidth="1"/>
    <col min="1033" max="1033" width="3.33333333333333" style="4" customWidth="1"/>
    <col min="1034" max="1034" width="3.5" style="4" customWidth="1"/>
    <col min="1035" max="1035" width="3.08333333333333" style="4" customWidth="1"/>
    <col min="1036" max="1036" width="19.5" style="4" customWidth="1"/>
    <col min="1037" max="1037" width="6.33333333333333" style="4" customWidth="1"/>
    <col min="1038" max="1038" width="22.5833333333333" style="4" customWidth="1"/>
    <col min="1039" max="1039" width="9.75" style="4" customWidth="1"/>
    <col min="1040" max="1040" width="12.25" style="4" customWidth="1"/>
    <col min="1041" max="1041" width="17.0833333333333" style="4" customWidth="1"/>
    <col min="1042" max="1280" width="9" style="4"/>
    <col min="1281" max="1281" width="6.08333333333333" style="4" customWidth="1"/>
    <col min="1282" max="1282" width="8.75" style="4" customWidth="1"/>
    <col min="1283" max="1283" width="7.08333333333333" style="4" customWidth="1"/>
    <col min="1284" max="1284" width="6.5" style="4" customWidth="1"/>
    <col min="1285" max="1285" width="7.25" style="4" customWidth="1"/>
    <col min="1286" max="1286" width="6.5" style="4" customWidth="1"/>
    <col min="1287" max="1287" width="4.08333333333333" style="4" customWidth="1"/>
    <col min="1288" max="1288" width="4.33333333333333" style="4" customWidth="1"/>
    <col min="1289" max="1289" width="3.33333333333333" style="4" customWidth="1"/>
    <col min="1290" max="1290" width="3.5" style="4" customWidth="1"/>
    <col min="1291" max="1291" width="3.08333333333333" style="4" customWidth="1"/>
    <col min="1292" max="1292" width="19.5" style="4" customWidth="1"/>
    <col min="1293" max="1293" width="6.33333333333333" style="4" customWidth="1"/>
    <col min="1294" max="1294" width="22.5833333333333" style="4" customWidth="1"/>
    <col min="1295" max="1295" width="9.75" style="4" customWidth="1"/>
    <col min="1296" max="1296" width="12.25" style="4" customWidth="1"/>
    <col min="1297" max="1297" width="17.0833333333333" style="4" customWidth="1"/>
    <col min="1298" max="1536" width="9" style="4"/>
    <col min="1537" max="1537" width="6.08333333333333" style="4" customWidth="1"/>
    <col min="1538" max="1538" width="8.75" style="4" customWidth="1"/>
    <col min="1539" max="1539" width="7.08333333333333" style="4" customWidth="1"/>
    <col min="1540" max="1540" width="6.5" style="4" customWidth="1"/>
    <col min="1541" max="1541" width="7.25" style="4" customWidth="1"/>
    <col min="1542" max="1542" width="6.5" style="4" customWidth="1"/>
    <col min="1543" max="1543" width="4.08333333333333" style="4" customWidth="1"/>
    <col min="1544" max="1544" width="4.33333333333333" style="4" customWidth="1"/>
    <col min="1545" max="1545" width="3.33333333333333" style="4" customWidth="1"/>
    <col min="1546" max="1546" width="3.5" style="4" customWidth="1"/>
    <col min="1547" max="1547" width="3.08333333333333" style="4" customWidth="1"/>
    <col min="1548" max="1548" width="19.5" style="4" customWidth="1"/>
    <col min="1549" max="1549" width="6.33333333333333" style="4" customWidth="1"/>
    <col min="1550" max="1550" width="22.5833333333333" style="4" customWidth="1"/>
    <col min="1551" max="1551" width="9.75" style="4" customWidth="1"/>
    <col min="1552" max="1552" width="12.25" style="4" customWidth="1"/>
    <col min="1553" max="1553" width="17.0833333333333" style="4" customWidth="1"/>
    <col min="1554" max="1792" width="9" style="4"/>
    <col min="1793" max="1793" width="6.08333333333333" style="4" customWidth="1"/>
    <col min="1794" max="1794" width="8.75" style="4" customWidth="1"/>
    <col min="1795" max="1795" width="7.08333333333333" style="4" customWidth="1"/>
    <col min="1796" max="1796" width="6.5" style="4" customWidth="1"/>
    <col min="1797" max="1797" width="7.25" style="4" customWidth="1"/>
    <col min="1798" max="1798" width="6.5" style="4" customWidth="1"/>
    <col min="1799" max="1799" width="4.08333333333333" style="4" customWidth="1"/>
    <col min="1800" max="1800" width="4.33333333333333" style="4" customWidth="1"/>
    <col min="1801" max="1801" width="3.33333333333333" style="4" customWidth="1"/>
    <col min="1802" max="1802" width="3.5" style="4" customWidth="1"/>
    <col min="1803" max="1803" width="3.08333333333333" style="4" customWidth="1"/>
    <col min="1804" max="1804" width="19.5" style="4" customWidth="1"/>
    <col min="1805" max="1805" width="6.33333333333333" style="4" customWidth="1"/>
    <col min="1806" max="1806" width="22.5833333333333" style="4" customWidth="1"/>
    <col min="1807" max="1807" width="9.75" style="4" customWidth="1"/>
    <col min="1808" max="1808" width="12.25" style="4" customWidth="1"/>
    <col min="1809" max="1809" width="17.0833333333333" style="4" customWidth="1"/>
    <col min="1810" max="2048" width="9" style="4"/>
    <col min="2049" max="2049" width="6.08333333333333" style="4" customWidth="1"/>
    <col min="2050" max="2050" width="8.75" style="4" customWidth="1"/>
    <col min="2051" max="2051" width="7.08333333333333" style="4" customWidth="1"/>
    <col min="2052" max="2052" width="6.5" style="4" customWidth="1"/>
    <col min="2053" max="2053" width="7.25" style="4" customWidth="1"/>
    <col min="2054" max="2054" width="6.5" style="4" customWidth="1"/>
    <col min="2055" max="2055" width="4.08333333333333" style="4" customWidth="1"/>
    <col min="2056" max="2056" width="4.33333333333333" style="4" customWidth="1"/>
    <col min="2057" max="2057" width="3.33333333333333" style="4" customWidth="1"/>
    <col min="2058" max="2058" width="3.5" style="4" customWidth="1"/>
    <col min="2059" max="2059" width="3.08333333333333" style="4" customWidth="1"/>
    <col min="2060" max="2060" width="19.5" style="4" customWidth="1"/>
    <col min="2061" max="2061" width="6.33333333333333" style="4" customWidth="1"/>
    <col min="2062" max="2062" width="22.5833333333333" style="4" customWidth="1"/>
    <col min="2063" max="2063" width="9.75" style="4" customWidth="1"/>
    <col min="2064" max="2064" width="12.25" style="4" customWidth="1"/>
    <col min="2065" max="2065" width="17.0833333333333" style="4" customWidth="1"/>
    <col min="2066" max="2304" width="9" style="4"/>
    <col min="2305" max="2305" width="6.08333333333333" style="4" customWidth="1"/>
    <col min="2306" max="2306" width="8.75" style="4" customWidth="1"/>
    <col min="2307" max="2307" width="7.08333333333333" style="4" customWidth="1"/>
    <col min="2308" max="2308" width="6.5" style="4" customWidth="1"/>
    <col min="2309" max="2309" width="7.25" style="4" customWidth="1"/>
    <col min="2310" max="2310" width="6.5" style="4" customWidth="1"/>
    <col min="2311" max="2311" width="4.08333333333333" style="4" customWidth="1"/>
    <col min="2312" max="2312" width="4.33333333333333" style="4" customWidth="1"/>
    <col min="2313" max="2313" width="3.33333333333333" style="4" customWidth="1"/>
    <col min="2314" max="2314" width="3.5" style="4" customWidth="1"/>
    <col min="2315" max="2315" width="3.08333333333333" style="4" customWidth="1"/>
    <col min="2316" max="2316" width="19.5" style="4" customWidth="1"/>
    <col min="2317" max="2317" width="6.33333333333333" style="4" customWidth="1"/>
    <col min="2318" max="2318" width="22.5833333333333" style="4" customWidth="1"/>
    <col min="2319" max="2319" width="9.75" style="4" customWidth="1"/>
    <col min="2320" max="2320" width="12.25" style="4" customWidth="1"/>
    <col min="2321" max="2321" width="17.0833333333333" style="4" customWidth="1"/>
    <col min="2322" max="2560" width="9" style="4"/>
    <col min="2561" max="2561" width="6.08333333333333" style="4" customWidth="1"/>
    <col min="2562" max="2562" width="8.75" style="4" customWidth="1"/>
    <col min="2563" max="2563" width="7.08333333333333" style="4" customWidth="1"/>
    <col min="2564" max="2564" width="6.5" style="4" customWidth="1"/>
    <col min="2565" max="2565" width="7.25" style="4" customWidth="1"/>
    <col min="2566" max="2566" width="6.5" style="4" customWidth="1"/>
    <col min="2567" max="2567" width="4.08333333333333" style="4" customWidth="1"/>
    <col min="2568" max="2568" width="4.33333333333333" style="4" customWidth="1"/>
    <col min="2569" max="2569" width="3.33333333333333" style="4" customWidth="1"/>
    <col min="2570" max="2570" width="3.5" style="4" customWidth="1"/>
    <col min="2571" max="2571" width="3.08333333333333" style="4" customWidth="1"/>
    <col min="2572" max="2572" width="19.5" style="4" customWidth="1"/>
    <col min="2573" max="2573" width="6.33333333333333" style="4" customWidth="1"/>
    <col min="2574" max="2574" width="22.5833333333333" style="4" customWidth="1"/>
    <col min="2575" max="2575" width="9.75" style="4" customWidth="1"/>
    <col min="2576" max="2576" width="12.25" style="4" customWidth="1"/>
    <col min="2577" max="2577" width="17.0833333333333" style="4" customWidth="1"/>
    <col min="2578" max="2816" width="9" style="4"/>
    <col min="2817" max="2817" width="6.08333333333333" style="4" customWidth="1"/>
    <col min="2818" max="2818" width="8.75" style="4" customWidth="1"/>
    <col min="2819" max="2819" width="7.08333333333333" style="4" customWidth="1"/>
    <col min="2820" max="2820" width="6.5" style="4" customWidth="1"/>
    <col min="2821" max="2821" width="7.25" style="4" customWidth="1"/>
    <col min="2822" max="2822" width="6.5" style="4" customWidth="1"/>
    <col min="2823" max="2823" width="4.08333333333333" style="4" customWidth="1"/>
    <col min="2824" max="2824" width="4.33333333333333" style="4" customWidth="1"/>
    <col min="2825" max="2825" width="3.33333333333333" style="4" customWidth="1"/>
    <col min="2826" max="2826" width="3.5" style="4" customWidth="1"/>
    <col min="2827" max="2827" width="3.08333333333333" style="4" customWidth="1"/>
    <col min="2828" max="2828" width="19.5" style="4" customWidth="1"/>
    <col min="2829" max="2829" width="6.33333333333333" style="4" customWidth="1"/>
    <col min="2830" max="2830" width="22.5833333333333" style="4" customWidth="1"/>
    <col min="2831" max="2831" width="9.75" style="4" customWidth="1"/>
    <col min="2832" max="2832" width="12.25" style="4" customWidth="1"/>
    <col min="2833" max="2833" width="17.0833333333333" style="4" customWidth="1"/>
    <col min="2834" max="3072" width="9" style="4"/>
    <col min="3073" max="3073" width="6.08333333333333" style="4" customWidth="1"/>
    <col min="3074" max="3074" width="8.75" style="4" customWidth="1"/>
    <col min="3075" max="3075" width="7.08333333333333" style="4" customWidth="1"/>
    <col min="3076" max="3076" width="6.5" style="4" customWidth="1"/>
    <col min="3077" max="3077" width="7.25" style="4" customWidth="1"/>
    <col min="3078" max="3078" width="6.5" style="4" customWidth="1"/>
    <col min="3079" max="3079" width="4.08333333333333" style="4" customWidth="1"/>
    <col min="3080" max="3080" width="4.33333333333333" style="4" customWidth="1"/>
    <col min="3081" max="3081" width="3.33333333333333" style="4" customWidth="1"/>
    <col min="3082" max="3082" width="3.5" style="4" customWidth="1"/>
    <col min="3083" max="3083" width="3.08333333333333" style="4" customWidth="1"/>
    <col min="3084" max="3084" width="19.5" style="4" customWidth="1"/>
    <col min="3085" max="3085" width="6.33333333333333" style="4" customWidth="1"/>
    <col min="3086" max="3086" width="22.5833333333333" style="4" customWidth="1"/>
    <col min="3087" max="3087" width="9.75" style="4" customWidth="1"/>
    <col min="3088" max="3088" width="12.25" style="4" customWidth="1"/>
    <col min="3089" max="3089" width="17.0833333333333" style="4" customWidth="1"/>
    <col min="3090" max="3328" width="9" style="4"/>
    <col min="3329" max="3329" width="6.08333333333333" style="4" customWidth="1"/>
    <col min="3330" max="3330" width="8.75" style="4" customWidth="1"/>
    <col min="3331" max="3331" width="7.08333333333333" style="4" customWidth="1"/>
    <col min="3332" max="3332" width="6.5" style="4" customWidth="1"/>
    <col min="3333" max="3333" width="7.25" style="4" customWidth="1"/>
    <col min="3334" max="3334" width="6.5" style="4" customWidth="1"/>
    <col min="3335" max="3335" width="4.08333333333333" style="4" customWidth="1"/>
    <col min="3336" max="3336" width="4.33333333333333" style="4" customWidth="1"/>
    <col min="3337" max="3337" width="3.33333333333333" style="4" customWidth="1"/>
    <col min="3338" max="3338" width="3.5" style="4" customWidth="1"/>
    <col min="3339" max="3339" width="3.08333333333333" style="4" customWidth="1"/>
    <col min="3340" max="3340" width="19.5" style="4" customWidth="1"/>
    <col min="3341" max="3341" width="6.33333333333333" style="4" customWidth="1"/>
    <col min="3342" max="3342" width="22.5833333333333" style="4" customWidth="1"/>
    <col min="3343" max="3343" width="9.75" style="4" customWidth="1"/>
    <col min="3344" max="3344" width="12.25" style="4" customWidth="1"/>
    <col min="3345" max="3345" width="17.0833333333333" style="4" customWidth="1"/>
    <col min="3346" max="3584" width="9" style="4"/>
    <col min="3585" max="3585" width="6.08333333333333" style="4" customWidth="1"/>
    <col min="3586" max="3586" width="8.75" style="4" customWidth="1"/>
    <col min="3587" max="3587" width="7.08333333333333" style="4" customWidth="1"/>
    <col min="3588" max="3588" width="6.5" style="4" customWidth="1"/>
    <col min="3589" max="3589" width="7.25" style="4" customWidth="1"/>
    <col min="3590" max="3590" width="6.5" style="4" customWidth="1"/>
    <col min="3591" max="3591" width="4.08333333333333" style="4" customWidth="1"/>
    <col min="3592" max="3592" width="4.33333333333333" style="4" customWidth="1"/>
    <col min="3593" max="3593" width="3.33333333333333" style="4" customWidth="1"/>
    <col min="3594" max="3594" width="3.5" style="4" customWidth="1"/>
    <col min="3595" max="3595" width="3.08333333333333" style="4" customWidth="1"/>
    <col min="3596" max="3596" width="19.5" style="4" customWidth="1"/>
    <col min="3597" max="3597" width="6.33333333333333" style="4" customWidth="1"/>
    <col min="3598" max="3598" width="22.5833333333333" style="4" customWidth="1"/>
    <col min="3599" max="3599" width="9.75" style="4" customWidth="1"/>
    <col min="3600" max="3600" width="12.25" style="4" customWidth="1"/>
    <col min="3601" max="3601" width="17.0833333333333" style="4" customWidth="1"/>
    <col min="3602" max="3840" width="9" style="4"/>
    <col min="3841" max="3841" width="6.08333333333333" style="4" customWidth="1"/>
    <col min="3842" max="3842" width="8.75" style="4" customWidth="1"/>
    <col min="3843" max="3843" width="7.08333333333333" style="4" customWidth="1"/>
    <col min="3844" max="3844" width="6.5" style="4" customWidth="1"/>
    <col min="3845" max="3845" width="7.25" style="4" customWidth="1"/>
    <col min="3846" max="3846" width="6.5" style="4" customWidth="1"/>
    <col min="3847" max="3847" width="4.08333333333333" style="4" customWidth="1"/>
    <col min="3848" max="3848" width="4.33333333333333" style="4" customWidth="1"/>
    <col min="3849" max="3849" width="3.33333333333333" style="4" customWidth="1"/>
    <col min="3850" max="3850" width="3.5" style="4" customWidth="1"/>
    <col min="3851" max="3851" width="3.08333333333333" style="4" customWidth="1"/>
    <col min="3852" max="3852" width="19.5" style="4" customWidth="1"/>
    <col min="3853" max="3853" width="6.33333333333333" style="4" customWidth="1"/>
    <col min="3854" max="3854" width="22.5833333333333" style="4" customWidth="1"/>
    <col min="3855" max="3855" width="9.75" style="4" customWidth="1"/>
    <col min="3856" max="3856" width="12.25" style="4" customWidth="1"/>
    <col min="3857" max="3857" width="17.0833333333333" style="4" customWidth="1"/>
    <col min="3858" max="4096" width="9" style="4"/>
    <col min="4097" max="4097" width="6.08333333333333" style="4" customWidth="1"/>
    <col min="4098" max="4098" width="8.75" style="4" customWidth="1"/>
    <col min="4099" max="4099" width="7.08333333333333" style="4" customWidth="1"/>
    <col min="4100" max="4100" width="6.5" style="4" customWidth="1"/>
    <col min="4101" max="4101" width="7.25" style="4" customWidth="1"/>
    <col min="4102" max="4102" width="6.5" style="4" customWidth="1"/>
    <col min="4103" max="4103" width="4.08333333333333" style="4" customWidth="1"/>
    <col min="4104" max="4104" width="4.33333333333333" style="4" customWidth="1"/>
    <col min="4105" max="4105" width="3.33333333333333" style="4" customWidth="1"/>
    <col min="4106" max="4106" width="3.5" style="4" customWidth="1"/>
    <col min="4107" max="4107" width="3.08333333333333" style="4" customWidth="1"/>
    <col min="4108" max="4108" width="19.5" style="4" customWidth="1"/>
    <col min="4109" max="4109" width="6.33333333333333" style="4" customWidth="1"/>
    <col min="4110" max="4110" width="22.5833333333333" style="4" customWidth="1"/>
    <col min="4111" max="4111" width="9.75" style="4" customWidth="1"/>
    <col min="4112" max="4112" width="12.25" style="4" customWidth="1"/>
    <col min="4113" max="4113" width="17.0833333333333" style="4" customWidth="1"/>
    <col min="4114" max="4352" width="9" style="4"/>
    <col min="4353" max="4353" width="6.08333333333333" style="4" customWidth="1"/>
    <col min="4354" max="4354" width="8.75" style="4" customWidth="1"/>
    <col min="4355" max="4355" width="7.08333333333333" style="4" customWidth="1"/>
    <col min="4356" max="4356" width="6.5" style="4" customWidth="1"/>
    <col min="4357" max="4357" width="7.25" style="4" customWidth="1"/>
    <col min="4358" max="4358" width="6.5" style="4" customWidth="1"/>
    <col min="4359" max="4359" width="4.08333333333333" style="4" customWidth="1"/>
    <col min="4360" max="4360" width="4.33333333333333" style="4" customWidth="1"/>
    <col min="4361" max="4361" width="3.33333333333333" style="4" customWidth="1"/>
    <col min="4362" max="4362" width="3.5" style="4" customWidth="1"/>
    <col min="4363" max="4363" width="3.08333333333333" style="4" customWidth="1"/>
    <col min="4364" max="4364" width="19.5" style="4" customWidth="1"/>
    <col min="4365" max="4365" width="6.33333333333333" style="4" customWidth="1"/>
    <col min="4366" max="4366" width="22.5833333333333" style="4" customWidth="1"/>
    <col min="4367" max="4367" width="9.75" style="4" customWidth="1"/>
    <col min="4368" max="4368" width="12.25" style="4" customWidth="1"/>
    <col min="4369" max="4369" width="17.0833333333333" style="4" customWidth="1"/>
    <col min="4370" max="4608" width="9" style="4"/>
    <col min="4609" max="4609" width="6.08333333333333" style="4" customWidth="1"/>
    <col min="4610" max="4610" width="8.75" style="4" customWidth="1"/>
    <col min="4611" max="4611" width="7.08333333333333" style="4" customWidth="1"/>
    <col min="4612" max="4612" width="6.5" style="4" customWidth="1"/>
    <col min="4613" max="4613" width="7.25" style="4" customWidth="1"/>
    <col min="4614" max="4614" width="6.5" style="4" customWidth="1"/>
    <col min="4615" max="4615" width="4.08333333333333" style="4" customWidth="1"/>
    <col min="4616" max="4616" width="4.33333333333333" style="4" customWidth="1"/>
    <col min="4617" max="4617" width="3.33333333333333" style="4" customWidth="1"/>
    <col min="4618" max="4618" width="3.5" style="4" customWidth="1"/>
    <col min="4619" max="4619" width="3.08333333333333" style="4" customWidth="1"/>
    <col min="4620" max="4620" width="19.5" style="4" customWidth="1"/>
    <col min="4621" max="4621" width="6.33333333333333" style="4" customWidth="1"/>
    <col min="4622" max="4622" width="22.5833333333333" style="4" customWidth="1"/>
    <col min="4623" max="4623" width="9.75" style="4" customWidth="1"/>
    <col min="4624" max="4624" width="12.25" style="4" customWidth="1"/>
    <col min="4625" max="4625" width="17.0833333333333" style="4" customWidth="1"/>
    <col min="4626" max="4864" width="9" style="4"/>
    <col min="4865" max="4865" width="6.08333333333333" style="4" customWidth="1"/>
    <col min="4866" max="4866" width="8.75" style="4" customWidth="1"/>
    <col min="4867" max="4867" width="7.08333333333333" style="4" customWidth="1"/>
    <col min="4868" max="4868" width="6.5" style="4" customWidth="1"/>
    <col min="4869" max="4869" width="7.25" style="4" customWidth="1"/>
    <col min="4870" max="4870" width="6.5" style="4" customWidth="1"/>
    <col min="4871" max="4871" width="4.08333333333333" style="4" customWidth="1"/>
    <col min="4872" max="4872" width="4.33333333333333" style="4" customWidth="1"/>
    <col min="4873" max="4873" width="3.33333333333333" style="4" customWidth="1"/>
    <col min="4874" max="4874" width="3.5" style="4" customWidth="1"/>
    <col min="4875" max="4875" width="3.08333333333333" style="4" customWidth="1"/>
    <col min="4876" max="4876" width="19.5" style="4" customWidth="1"/>
    <col min="4877" max="4877" width="6.33333333333333" style="4" customWidth="1"/>
    <col min="4878" max="4878" width="22.5833333333333" style="4" customWidth="1"/>
    <col min="4879" max="4879" width="9.75" style="4" customWidth="1"/>
    <col min="4880" max="4880" width="12.25" style="4" customWidth="1"/>
    <col min="4881" max="4881" width="17.0833333333333" style="4" customWidth="1"/>
    <col min="4882" max="5120" width="9" style="4"/>
    <col min="5121" max="5121" width="6.08333333333333" style="4" customWidth="1"/>
    <col min="5122" max="5122" width="8.75" style="4" customWidth="1"/>
    <col min="5123" max="5123" width="7.08333333333333" style="4" customWidth="1"/>
    <col min="5124" max="5124" width="6.5" style="4" customWidth="1"/>
    <col min="5125" max="5125" width="7.25" style="4" customWidth="1"/>
    <col min="5126" max="5126" width="6.5" style="4" customWidth="1"/>
    <col min="5127" max="5127" width="4.08333333333333" style="4" customWidth="1"/>
    <col min="5128" max="5128" width="4.33333333333333" style="4" customWidth="1"/>
    <col min="5129" max="5129" width="3.33333333333333" style="4" customWidth="1"/>
    <col min="5130" max="5130" width="3.5" style="4" customWidth="1"/>
    <col min="5131" max="5131" width="3.08333333333333" style="4" customWidth="1"/>
    <col min="5132" max="5132" width="19.5" style="4" customWidth="1"/>
    <col min="5133" max="5133" width="6.33333333333333" style="4" customWidth="1"/>
    <col min="5134" max="5134" width="22.5833333333333" style="4" customWidth="1"/>
    <col min="5135" max="5135" width="9.75" style="4" customWidth="1"/>
    <col min="5136" max="5136" width="12.25" style="4" customWidth="1"/>
    <col min="5137" max="5137" width="17.0833333333333" style="4" customWidth="1"/>
    <col min="5138" max="5376" width="9" style="4"/>
    <col min="5377" max="5377" width="6.08333333333333" style="4" customWidth="1"/>
    <col min="5378" max="5378" width="8.75" style="4" customWidth="1"/>
    <col min="5379" max="5379" width="7.08333333333333" style="4" customWidth="1"/>
    <col min="5380" max="5380" width="6.5" style="4" customWidth="1"/>
    <col min="5381" max="5381" width="7.25" style="4" customWidth="1"/>
    <col min="5382" max="5382" width="6.5" style="4" customWidth="1"/>
    <col min="5383" max="5383" width="4.08333333333333" style="4" customWidth="1"/>
    <col min="5384" max="5384" width="4.33333333333333" style="4" customWidth="1"/>
    <col min="5385" max="5385" width="3.33333333333333" style="4" customWidth="1"/>
    <col min="5386" max="5386" width="3.5" style="4" customWidth="1"/>
    <col min="5387" max="5387" width="3.08333333333333" style="4" customWidth="1"/>
    <col min="5388" max="5388" width="19.5" style="4" customWidth="1"/>
    <col min="5389" max="5389" width="6.33333333333333" style="4" customWidth="1"/>
    <col min="5390" max="5390" width="22.5833333333333" style="4" customWidth="1"/>
    <col min="5391" max="5391" width="9.75" style="4" customWidth="1"/>
    <col min="5392" max="5392" width="12.25" style="4" customWidth="1"/>
    <col min="5393" max="5393" width="17.0833333333333" style="4" customWidth="1"/>
    <col min="5394" max="5632" width="9" style="4"/>
    <col min="5633" max="5633" width="6.08333333333333" style="4" customWidth="1"/>
    <col min="5634" max="5634" width="8.75" style="4" customWidth="1"/>
    <col min="5635" max="5635" width="7.08333333333333" style="4" customWidth="1"/>
    <col min="5636" max="5636" width="6.5" style="4" customWidth="1"/>
    <col min="5637" max="5637" width="7.25" style="4" customWidth="1"/>
    <col min="5638" max="5638" width="6.5" style="4" customWidth="1"/>
    <col min="5639" max="5639" width="4.08333333333333" style="4" customWidth="1"/>
    <col min="5640" max="5640" width="4.33333333333333" style="4" customWidth="1"/>
    <col min="5641" max="5641" width="3.33333333333333" style="4" customWidth="1"/>
    <col min="5642" max="5642" width="3.5" style="4" customWidth="1"/>
    <col min="5643" max="5643" width="3.08333333333333" style="4" customWidth="1"/>
    <col min="5644" max="5644" width="19.5" style="4" customWidth="1"/>
    <col min="5645" max="5645" width="6.33333333333333" style="4" customWidth="1"/>
    <col min="5646" max="5646" width="22.5833333333333" style="4" customWidth="1"/>
    <col min="5647" max="5647" width="9.75" style="4" customWidth="1"/>
    <col min="5648" max="5648" width="12.25" style="4" customWidth="1"/>
    <col min="5649" max="5649" width="17.0833333333333" style="4" customWidth="1"/>
    <col min="5650" max="5888" width="9" style="4"/>
    <col min="5889" max="5889" width="6.08333333333333" style="4" customWidth="1"/>
    <col min="5890" max="5890" width="8.75" style="4" customWidth="1"/>
    <col min="5891" max="5891" width="7.08333333333333" style="4" customWidth="1"/>
    <col min="5892" max="5892" width="6.5" style="4" customWidth="1"/>
    <col min="5893" max="5893" width="7.25" style="4" customWidth="1"/>
    <col min="5894" max="5894" width="6.5" style="4" customWidth="1"/>
    <col min="5895" max="5895" width="4.08333333333333" style="4" customWidth="1"/>
    <col min="5896" max="5896" width="4.33333333333333" style="4" customWidth="1"/>
    <col min="5897" max="5897" width="3.33333333333333" style="4" customWidth="1"/>
    <col min="5898" max="5898" width="3.5" style="4" customWidth="1"/>
    <col min="5899" max="5899" width="3.08333333333333" style="4" customWidth="1"/>
    <col min="5900" max="5900" width="19.5" style="4" customWidth="1"/>
    <col min="5901" max="5901" width="6.33333333333333" style="4" customWidth="1"/>
    <col min="5902" max="5902" width="22.5833333333333" style="4" customWidth="1"/>
    <col min="5903" max="5903" width="9.75" style="4" customWidth="1"/>
    <col min="5904" max="5904" width="12.25" style="4" customWidth="1"/>
    <col min="5905" max="5905" width="17.0833333333333" style="4" customWidth="1"/>
    <col min="5906" max="6144" width="9" style="4"/>
    <col min="6145" max="6145" width="6.08333333333333" style="4" customWidth="1"/>
    <col min="6146" max="6146" width="8.75" style="4" customWidth="1"/>
    <col min="6147" max="6147" width="7.08333333333333" style="4" customWidth="1"/>
    <col min="6148" max="6148" width="6.5" style="4" customWidth="1"/>
    <col min="6149" max="6149" width="7.25" style="4" customWidth="1"/>
    <col min="6150" max="6150" width="6.5" style="4" customWidth="1"/>
    <col min="6151" max="6151" width="4.08333333333333" style="4" customWidth="1"/>
    <col min="6152" max="6152" width="4.33333333333333" style="4" customWidth="1"/>
    <col min="6153" max="6153" width="3.33333333333333" style="4" customWidth="1"/>
    <col min="6154" max="6154" width="3.5" style="4" customWidth="1"/>
    <col min="6155" max="6155" width="3.08333333333333" style="4" customWidth="1"/>
    <col min="6156" max="6156" width="19.5" style="4" customWidth="1"/>
    <col min="6157" max="6157" width="6.33333333333333" style="4" customWidth="1"/>
    <col min="6158" max="6158" width="22.5833333333333" style="4" customWidth="1"/>
    <col min="6159" max="6159" width="9.75" style="4" customWidth="1"/>
    <col min="6160" max="6160" width="12.25" style="4" customWidth="1"/>
    <col min="6161" max="6161" width="17.0833333333333" style="4" customWidth="1"/>
    <col min="6162" max="6400" width="9" style="4"/>
    <col min="6401" max="6401" width="6.08333333333333" style="4" customWidth="1"/>
    <col min="6402" max="6402" width="8.75" style="4" customWidth="1"/>
    <col min="6403" max="6403" width="7.08333333333333" style="4" customWidth="1"/>
    <col min="6404" max="6404" width="6.5" style="4" customWidth="1"/>
    <col min="6405" max="6405" width="7.25" style="4" customWidth="1"/>
    <col min="6406" max="6406" width="6.5" style="4" customWidth="1"/>
    <col min="6407" max="6407" width="4.08333333333333" style="4" customWidth="1"/>
    <col min="6408" max="6408" width="4.33333333333333" style="4" customWidth="1"/>
    <col min="6409" max="6409" width="3.33333333333333" style="4" customWidth="1"/>
    <col min="6410" max="6410" width="3.5" style="4" customWidth="1"/>
    <col min="6411" max="6411" width="3.08333333333333" style="4" customWidth="1"/>
    <col min="6412" max="6412" width="19.5" style="4" customWidth="1"/>
    <col min="6413" max="6413" width="6.33333333333333" style="4" customWidth="1"/>
    <col min="6414" max="6414" width="22.5833333333333" style="4" customWidth="1"/>
    <col min="6415" max="6415" width="9.75" style="4" customWidth="1"/>
    <col min="6416" max="6416" width="12.25" style="4" customWidth="1"/>
    <col min="6417" max="6417" width="17.0833333333333" style="4" customWidth="1"/>
    <col min="6418" max="6656" width="9" style="4"/>
    <col min="6657" max="6657" width="6.08333333333333" style="4" customWidth="1"/>
    <col min="6658" max="6658" width="8.75" style="4" customWidth="1"/>
    <col min="6659" max="6659" width="7.08333333333333" style="4" customWidth="1"/>
    <col min="6660" max="6660" width="6.5" style="4" customWidth="1"/>
    <col min="6661" max="6661" width="7.25" style="4" customWidth="1"/>
    <col min="6662" max="6662" width="6.5" style="4" customWidth="1"/>
    <col min="6663" max="6663" width="4.08333333333333" style="4" customWidth="1"/>
    <col min="6664" max="6664" width="4.33333333333333" style="4" customWidth="1"/>
    <col min="6665" max="6665" width="3.33333333333333" style="4" customWidth="1"/>
    <col min="6666" max="6666" width="3.5" style="4" customWidth="1"/>
    <col min="6667" max="6667" width="3.08333333333333" style="4" customWidth="1"/>
    <col min="6668" max="6668" width="19.5" style="4" customWidth="1"/>
    <col min="6669" max="6669" width="6.33333333333333" style="4" customWidth="1"/>
    <col min="6670" max="6670" width="22.5833333333333" style="4" customWidth="1"/>
    <col min="6671" max="6671" width="9.75" style="4" customWidth="1"/>
    <col min="6672" max="6672" width="12.25" style="4" customWidth="1"/>
    <col min="6673" max="6673" width="17.0833333333333" style="4" customWidth="1"/>
    <col min="6674" max="6912" width="9" style="4"/>
    <col min="6913" max="6913" width="6.08333333333333" style="4" customWidth="1"/>
    <col min="6914" max="6914" width="8.75" style="4" customWidth="1"/>
    <col min="6915" max="6915" width="7.08333333333333" style="4" customWidth="1"/>
    <col min="6916" max="6916" width="6.5" style="4" customWidth="1"/>
    <col min="6917" max="6917" width="7.25" style="4" customWidth="1"/>
    <col min="6918" max="6918" width="6.5" style="4" customWidth="1"/>
    <col min="6919" max="6919" width="4.08333333333333" style="4" customWidth="1"/>
    <col min="6920" max="6920" width="4.33333333333333" style="4" customWidth="1"/>
    <col min="6921" max="6921" width="3.33333333333333" style="4" customWidth="1"/>
    <col min="6922" max="6922" width="3.5" style="4" customWidth="1"/>
    <col min="6923" max="6923" width="3.08333333333333" style="4" customWidth="1"/>
    <col min="6924" max="6924" width="19.5" style="4" customWidth="1"/>
    <col min="6925" max="6925" width="6.33333333333333" style="4" customWidth="1"/>
    <col min="6926" max="6926" width="22.5833333333333" style="4" customWidth="1"/>
    <col min="6927" max="6927" width="9.75" style="4" customWidth="1"/>
    <col min="6928" max="6928" width="12.25" style="4" customWidth="1"/>
    <col min="6929" max="6929" width="17.0833333333333" style="4" customWidth="1"/>
    <col min="6930" max="7168" width="9" style="4"/>
    <col min="7169" max="7169" width="6.08333333333333" style="4" customWidth="1"/>
    <col min="7170" max="7170" width="8.75" style="4" customWidth="1"/>
    <col min="7171" max="7171" width="7.08333333333333" style="4" customWidth="1"/>
    <col min="7172" max="7172" width="6.5" style="4" customWidth="1"/>
    <col min="7173" max="7173" width="7.25" style="4" customWidth="1"/>
    <col min="7174" max="7174" width="6.5" style="4" customWidth="1"/>
    <col min="7175" max="7175" width="4.08333333333333" style="4" customWidth="1"/>
    <col min="7176" max="7176" width="4.33333333333333" style="4" customWidth="1"/>
    <col min="7177" max="7177" width="3.33333333333333" style="4" customWidth="1"/>
    <col min="7178" max="7178" width="3.5" style="4" customWidth="1"/>
    <col min="7179" max="7179" width="3.08333333333333" style="4" customWidth="1"/>
    <col min="7180" max="7180" width="19.5" style="4" customWidth="1"/>
    <col min="7181" max="7181" width="6.33333333333333" style="4" customWidth="1"/>
    <col min="7182" max="7182" width="22.5833333333333" style="4" customWidth="1"/>
    <col min="7183" max="7183" width="9.75" style="4" customWidth="1"/>
    <col min="7184" max="7184" width="12.25" style="4" customWidth="1"/>
    <col min="7185" max="7185" width="17.0833333333333" style="4" customWidth="1"/>
    <col min="7186" max="7424" width="9" style="4"/>
    <col min="7425" max="7425" width="6.08333333333333" style="4" customWidth="1"/>
    <col min="7426" max="7426" width="8.75" style="4" customWidth="1"/>
    <col min="7427" max="7427" width="7.08333333333333" style="4" customWidth="1"/>
    <col min="7428" max="7428" width="6.5" style="4" customWidth="1"/>
    <col min="7429" max="7429" width="7.25" style="4" customWidth="1"/>
    <col min="7430" max="7430" width="6.5" style="4" customWidth="1"/>
    <col min="7431" max="7431" width="4.08333333333333" style="4" customWidth="1"/>
    <col min="7432" max="7432" width="4.33333333333333" style="4" customWidth="1"/>
    <col min="7433" max="7433" width="3.33333333333333" style="4" customWidth="1"/>
    <col min="7434" max="7434" width="3.5" style="4" customWidth="1"/>
    <col min="7435" max="7435" width="3.08333333333333" style="4" customWidth="1"/>
    <col min="7436" max="7436" width="19.5" style="4" customWidth="1"/>
    <col min="7437" max="7437" width="6.33333333333333" style="4" customWidth="1"/>
    <col min="7438" max="7438" width="22.5833333333333" style="4" customWidth="1"/>
    <col min="7439" max="7439" width="9.75" style="4" customWidth="1"/>
    <col min="7440" max="7440" width="12.25" style="4" customWidth="1"/>
    <col min="7441" max="7441" width="17.0833333333333" style="4" customWidth="1"/>
    <col min="7442" max="7680" width="9" style="4"/>
    <col min="7681" max="7681" width="6.08333333333333" style="4" customWidth="1"/>
    <col min="7682" max="7682" width="8.75" style="4" customWidth="1"/>
    <col min="7683" max="7683" width="7.08333333333333" style="4" customWidth="1"/>
    <col min="7684" max="7684" width="6.5" style="4" customWidth="1"/>
    <col min="7685" max="7685" width="7.25" style="4" customWidth="1"/>
    <col min="7686" max="7686" width="6.5" style="4" customWidth="1"/>
    <col min="7687" max="7687" width="4.08333333333333" style="4" customWidth="1"/>
    <col min="7688" max="7688" width="4.33333333333333" style="4" customWidth="1"/>
    <col min="7689" max="7689" width="3.33333333333333" style="4" customWidth="1"/>
    <col min="7690" max="7690" width="3.5" style="4" customWidth="1"/>
    <col min="7691" max="7691" width="3.08333333333333" style="4" customWidth="1"/>
    <col min="7692" max="7692" width="19.5" style="4" customWidth="1"/>
    <col min="7693" max="7693" width="6.33333333333333" style="4" customWidth="1"/>
    <col min="7694" max="7694" width="22.5833333333333" style="4" customWidth="1"/>
    <col min="7695" max="7695" width="9.75" style="4" customWidth="1"/>
    <col min="7696" max="7696" width="12.25" style="4" customWidth="1"/>
    <col min="7697" max="7697" width="17.0833333333333" style="4" customWidth="1"/>
    <col min="7698" max="7936" width="9" style="4"/>
    <col min="7937" max="7937" width="6.08333333333333" style="4" customWidth="1"/>
    <col min="7938" max="7938" width="8.75" style="4" customWidth="1"/>
    <col min="7939" max="7939" width="7.08333333333333" style="4" customWidth="1"/>
    <col min="7940" max="7940" width="6.5" style="4" customWidth="1"/>
    <col min="7941" max="7941" width="7.25" style="4" customWidth="1"/>
    <col min="7942" max="7942" width="6.5" style="4" customWidth="1"/>
    <col min="7943" max="7943" width="4.08333333333333" style="4" customWidth="1"/>
    <col min="7944" max="7944" width="4.33333333333333" style="4" customWidth="1"/>
    <col min="7945" max="7945" width="3.33333333333333" style="4" customWidth="1"/>
    <col min="7946" max="7946" width="3.5" style="4" customWidth="1"/>
    <col min="7947" max="7947" width="3.08333333333333" style="4" customWidth="1"/>
    <col min="7948" max="7948" width="19.5" style="4" customWidth="1"/>
    <col min="7949" max="7949" width="6.33333333333333" style="4" customWidth="1"/>
    <col min="7950" max="7950" width="22.5833333333333" style="4" customWidth="1"/>
    <col min="7951" max="7951" width="9.75" style="4" customWidth="1"/>
    <col min="7952" max="7952" width="12.25" style="4" customWidth="1"/>
    <col min="7953" max="7953" width="17.0833333333333" style="4" customWidth="1"/>
    <col min="7954" max="8192" width="9" style="4"/>
    <col min="8193" max="8193" width="6.08333333333333" style="4" customWidth="1"/>
    <col min="8194" max="8194" width="8.75" style="4" customWidth="1"/>
    <col min="8195" max="8195" width="7.08333333333333" style="4" customWidth="1"/>
    <col min="8196" max="8196" width="6.5" style="4" customWidth="1"/>
    <col min="8197" max="8197" width="7.25" style="4" customWidth="1"/>
    <col min="8198" max="8198" width="6.5" style="4" customWidth="1"/>
    <col min="8199" max="8199" width="4.08333333333333" style="4" customWidth="1"/>
    <col min="8200" max="8200" width="4.33333333333333" style="4" customWidth="1"/>
    <col min="8201" max="8201" width="3.33333333333333" style="4" customWidth="1"/>
    <col min="8202" max="8202" width="3.5" style="4" customWidth="1"/>
    <col min="8203" max="8203" width="3.08333333333333" style="4" customWidth="1"/>
    <col min="8204" max="8204" width="19.5" style="4" customWidth="1"/>
    <col min="8205" max="8205" width="6.33333333333333" style="4" customWidth="1"/>
    <col min="8206" max="8206" width="22.5833333333333" style="4" customWidth="1"/>
    <col min="8207" max="8207" width="9.75" style="4" customWidth="1"/>
    <col min="8208" max="8208" width="12.25" style="4" customWidth="1"/>
    <col min="8209" max="8209" width="17.0833333333333" style="4" customWidth="1"/>
    <col min="8210" max="8448" width="9" style="4"/>
    <col min="8449" max="8449" width="6.08333333333333" style="4" customWidth="1"/>
    <col min="8450" max="8450" width="8.75" style="4" customWidth="1"/>
    <col min="8451" max="8451" width="7.08333333333333" style="4" customWidth="1"/>
    <col min="8452" max="8452" width="6.5" style="4" customWidth="1"/>
    <col min="8453" max="8453" width="7.25" style="4" customWidth="1"/>
    <col min="8454" max="8454" width="6.5" style="4" customWidth="1"/>
    <col min="8455" max="8455" width="4.08333333333333" style="4" customWidth="1"/>
    <col min="8456" max="8456" width="4.33333333333333" style="4" customWidth="1"/>
    <col min="8457" max="8457" width="3.33333333333333" style="4" customWidth="1"/>
    <col min="8458" max="8458" width="3.5" style="4" customWidth="1"/>
    <col min="8459" max="8459" width="3.08333333333333" style="4" customWidth="1"/>
    <col min="8460" max="8460" width="19.5" style="4" customWidth="1"/>
    <col min="8461" max="8461" width="6.33333333333333" style="4" customWidth="1"/>
    <col min="8462" max="8462" width="22.5833333333333" style="4" customWidth="1"/>
    <col min="8463" max="8463" width="9.75" style="4" customWidth="1"/>
    <col min="8464" max="8464" width="12.25" style="4" customWidth="1"/>
    <col min="8465" max="8465" width="17.0833333333333" style="4" customWidth="1"/>
    <col min="8466" max="8704" width="9" style="4"/>
    <col min="8705" max="8705" width="6.08333333333333" style="4" customWidth="1"/>
    <col min="8706" max="8706" width="8.75" style="4" customWidth="1"/>
    <col min="8707" max="8707" width="7.08333333333333" style="4" customWidth="1"/>
    <col min="8708" max="8708" width="6.5" style="4" customWidth="1"/>
    <col min="8709" max="8709" width="7.25" style="4" customWidth="1"/>
    <col min="8710" max="8710" width="6.5" style="4" customWidth="1"/>
    <col min="8711" max="8711" width="4.08333333333333" style="4" customWidth="1"/>
    <col min="8712" max="8712" width="4.33333333333333" style="4" customWidth="1"/>
    <col min="8713" max="8713" width="3.33333333333333" style="4" customWidth="1"/>
    <col min="8714" max="8714" width="3.5" style="4" customWidth="1"/>
    <col min="8715" max="8715" width="3.08333333333333" style="4" customWidth="1"/>
    <col min="8716" max="8716" width="19.5" style="4" customWidth="1"/>
    <col min="8717" max="8717" width="6.33333333333333" style="4" customWidth="1"/>
    <col min="8718" max="8718" width="22.5833333333333" style="4" customWidth="1"/>
    <col min="8719" max="8719" width="9.75" style="4" customWidth="1"/>
    <col min="8720" max="8720" width="12.25" style="4" customWidth="1"/>
    <col min="8721" max="8721" width="17.0833333333333" style="4" customWidth="1"/>
    <col min="8722" max="8960" width="9" style="4"/>
    <col min="8961" max="8961" width="6.08333333333333" style="4" customWidth="1"/>
    <col min="8962" max="8962" width="8.75" style="4" customWidth="1"/>
    <col min="8963" max="8963" width="7.08333333333333" style="4" customWidth="1"/>
    <col min="8964" max="8964" width="6.5" style="4" customWidth="1"/>
    <col min="8965" max="8965" width="7.25" style="4" customWidth="1"/>
    <col min="8966" max="8966" width="6.5" style="4" customWidth="1"/>
    <col min="8967" max="8967" width="4.08333333333333" style="4" customWidth="1"/>
    <col min="8968" max="8968" width="4.33333333333333" style="4" customWidth="1"/>
    <col min="8969" max="8969" width="3.33333333333333" style="4" customWidth="1"/>
    <col min="8970" max="8970" width="3.5" style="4" customWidth="1"/>
    <col min="8971" max="8971" width="3.08333333333333" style="4" customWidth="1"/>
    <col min="8972" max="8972" width="19.5" style="4" customWidth="1"/>
    <col min="8973" max="8973" width="6.33333333333333" style="4" customWidth="1"/>
    <col min="8974" max="8974" width="22.5833333333333" style="4" customWidth="1"/>
    <col min="8975" max="8975" width="9.75" style="4" customWidth="1"/>
    <col min="8976" max="8976" width="12.25" style="4" customWidth="1"/>
    <col min="8977" max="8977" width="17.0833333333333" style="4" customWidth="1"/>
    <col min="8978" max="9216" width="9" style="4"/>
    <col min="9217" max="9217" width="6.08333333333333" style="4" customWidth="1"/>
    <col min="9218" max="9218" width="8.75" style="4" customWidth="1"/>
    <col min="9219" max="9219" width="7.08333333333333" style="4" customWidth="1"/>
    <col min="9220" max="9220" width="6.5" style="4" customWidth="1"/>
    <col min="9221" max="9221" width="7.25" style="4" customWidth="1"/>
    <col min="9222" max="9222" width="6.5" style="4" customWidth="1"/>
    <col min="9223" max="9223" width="4.08333333333333" style="4" customWidth="1"/>
    <col min="9224" max="9224" width="4.33333333333333" style="4" customWidth="1"/>
    <col min="9225" max="9225" width="3.33333333333333" style="4" customWidth="1"/>
    <col min="9226" max="9226" width="3.5" style="4" customWidth="1"/>
    <col min="9227" max="9227" width="3.08333333333333" style="4" customWidth="1"/>
    <col min="9228" max="9228" width="19.5" style="4" customWidth="1"/>
    <col min="9229" max="9229" width="6.33333333333333" style="4" customWidth="1"/>
    <col min="9230" max="9230" width="22.5833333333333" style="4" customWidth="1"/>
    <col min="9231" max="9231" width="9.75" style="4" customWidth="1"/>
    <col min="9232" max="9232" width="12.25" style="4" customWidth="1"/>
    <col min="9233" max="9233" width="17.0833333333333" style="4" customWidth="1"/>
    <col min="9234" max="9472" width="9" style="4"/>
    <col min="9473" max="9473" width="6.08333333333333" style="4" customWidth="1"/>
    <col min="9474" max="9474" width="8.75" style="4" customWidth="1"/>
    <col min="9475" max="9475" width="7.08333333333333" style="4" customWidth="1"/>
    <col min="9476" max="9476" width="6.5" style="4" customWidth="1"/>
    <col min="9477" max="9477" width="7.25" style="4" customWidth="1"/>
    <col min="9478" max="9478" width="6.5" style="4" customWidth="1"/>
    <col min="9479" max="9479" width="4.08333333333333" style="4" customWidth="1"/>
    <col min="9480" max="9480" width="4.33333333333333" style="4" customWidth="1"/>
    <col min="9481" max="9481" width="3.33333333333333" style="4" customWidth="1"/>
    <col min="9482" max="9482" width="3.5" style="4" customWidth="1"/>
    <col min="9483" max="9483" width="3.08333333333333" style="4" customWidth="1"/>
    <col min="9484" max="9484" width="19.5" style="4" customWidth="1"/>
    <col min="9485" max="9485" width="6.33333333333333" style="4" customWidth="1"/>
    <col min="9486" max="9486" width="22.5833333333333" style="4" customWidth="1"/>
    <col min="9487" max="9487" width="9.75" style="4" customWidth="1"/>
    <col min="9488" max="9488" width="12.25" style="4" customWidth="1"/>
    <col min="9489" max="9489" width="17.0833333333333" style="4" customWidth="1"/>
    <col min="9490" max="9728" width="9" style="4"/>
    <col min="9729" max="9729" width="6.08333333333333" style="4" customWidth="1"/>
    <col min="9730" max="9730" width="8.75" style="4" customWidth="1"/>
    <col min="9731" max="9731" width="7.08333333333333" style="4" customWidth="1"/>
    <col min="9732" max="9732" width="6.5" style="4" customWidth="1"/>
    <col min="9733" max="9733" width="7.25" style="4" customWidth="1"/>
    <col min="9734" max="9734" width="6.5" style="4" customWidth="1"/>
    <col min="9735" max="9735" width="4.08333333333333" style="4" customWidth="1"/>
    <col min="9736" max="9736" width="4.33333333333333" style="4" customWidth="1"/>
    <col min="9737" max="9737" width="3.33333333333333" style="4" customWidth="1"/>
    <col min="9738" max="9738" width="3.5" style="4" customWidth="1"/>
    <col min="9739" max="9739" width="3.08333333333333" style="4" customWidth="1"/>
    <col min="9740" max="9740" width="19.5" style="4" customWidth="1"/>
    <col min="9741" max="9741" width="6.33333333333333" style="4" customWidth="1"/>
    <col min="9742" max="9742" width="22.5833333333333" style="4" customWidth="1"/>
    <col min="9743" max="9743" width="9.75" style="4" customWidth="1"/>
    <col min="9744" max="9744" width="12.25" style="4" customWidth="1"/>
    <col min="9745" max="9745" width="17.0833333333333" style="4" customWidth="1"/>
    <col min="9746" max="9984" width="9" style="4"/>
    <col min="9985" max="9985" width="6.08333333333333" style="4" customWidth="1"/>
    <col min="9986" max="9986" width="8.75" style="4" customWidth="1"/>
    <col min="9987" max="9987" width="7.08333333333333" style="4" customWidth="1"/>
    <col min="9988" max="9988" width="6.5" style="4" customWidth="1"/>
    <col min="9989" max="9989" width="7.25" style="4" customWidth="1"/>
    <col min="9990" max="9990" width="6.5" style="4" customWidth="1"/>
    <col min="9991" max="9991" width="4.08333333333333" style="4" customWidth="1"/>
    <col min="9992" max="9992" width="4.33333333333333" style="4" customWidth="1"/>
    <col min="9993" max="9993" width="3.33333333333333" style="4" customWidth="1"/>
    <col min="9994" max="9994" width="3.5" style="4" customWidth="1"/>
    <col min="9995" max="9995" width="3.08333333333333" style="4" customWidth="1"/>
    <col min="9996" max="9996" width="19.5" style="4" customWidth="1"/>
    <col min="9997" max="9997" width="6.33333333333333" style="4" customWidth="1"/>
    <col min="9998" max="9998" width="22.5833333333333" style="4" customWidth="1"/>
    <col min="9999" max="9999" width="9.75" style="4" customWidth="1"/>
    <col min="10000" max="10000" width="12.25" style="4" customWidth="1"/>
    <col min="10001" max="10001" width="17.0833333333333" style="4" customWidth="1"/>
    <col min="10002" max="10240" width="9" style="4"/>
    <col min="10241" max="10241" width="6.08333333333333" style="4" customWidth="1"/>
    <col min="10242" max="10242" width="8.75" style="4" customWidth="1"/>
    <col min="10243" max="10243" width="7.08333333333333" style="4" customWidth="1"/>
    <col min="10244" max="10244" width="6.5" style="4" customWidth="1"/>
    <col min="10245" max="10245" width="7.25" style="4" customWidth="1"/>
    <col min="10246" max="10246" width="6.5" style="4" customWidth="1"/>
    <col min="10247" max="10247" width="4.08333333333333" style="4" customWidth="1"/>
    <col min="10248" max="10248" width="4.33333333333333" style="4" customWidth="1"/>
    <col min="10249" max="10249" width="3.33333333333333" style="4" customWidth="1"/>
    <col min="10250" max="10250" width="3.5" style="4" customWidth="1"/>
    <col min="10251" max="10251" width="3.08333333333333" style="4" customWidth="1"/>
    <col min="10252" max="10252" width="19.5" style="4" customWidth="1"/>
    <col min="10253" max="10253" width="6.33333333333333" style="4" customWidth="1"/>
    <col min="10254" max="10254" width="22.5833333333333" style="4" customWidth="1"/>
    <col min="10255" max="10255" width="9.75" style="4" customWidth="1"/>
    <col min="10256" max="10256" width="12.25" style="4" customWidth="1"/>
    <col min="10257" max="10257" width="17.0833333333333" style="4" customWidth="1"/>
    <col min="10258" max="10496" width="9" style="4"/>
    <col min="10497" max="10497" width="6.08333333333333" style="4" customWidth="1"/>
    <col min="10498" max="10498" width="8.75" style="4" customWidth="1"/>
    <col min="10499" max="10499" width="7.08333333333333" style="4" customWidth="1"/>
    <col min="10500" max="10500" width="6.5" style="4" customWidth="1"/>
    <col min="10501" max="10501" width="7.25" style="4" customWidth="1"/>
    <col min="10502" max="10502" width="6.5" style="4" customWidth="1"/>
    <col min="10503" max="10503" width="4.08333333333333" style="4" customWidth="1"/>
    <col min="10504" max="10504" width="4.33333333333333" style="4" customWidth="1"/>
    <col min="10505" max="10505" width="3.33333333333333" style="4" customWidth="1"/>
    <col min="10506" max="10506" width="3.5" style="4" customWidth="1"/>
    <col min="10507" max="10507" width="3.08333333333333" style="4" customWidth="1"/>
    <col min="10508" max="10508" width="19.5" style="4" customWidth="1"/>
    <col min="10509" max="10509" width="6.33333333333333" style="4" customWidth="1"/>
    <col min="10510" max="10510" width="22.5833333333333" style="4" customWidth="1"/>
    <col min="10511" max="10511" width="9.75" style="4" customWidth="1"/>
    <col min="10512" max="10512" width="12.25" style="4" customWidth="1"/>
    <col min="10513" max="10513" width="17.0833333333333" style="4" customWidth="1"/>
    <col min="10514" max="10752" width="9" style="4"/>
    <col min="10753" max="10753" width="6.08333333333333" style="4" customWidth="1"/>
    <col min="10754" max="10754" width="8.75" style="4" customWidth="1"/>
    <col min="10755" max="10755" width="7.08333333333333" style="4" customWidth="1"/>
    <col min="10756" max="10756" width="6.5" style="4" customWidth="1"/>
    <col min="10757" max="10757" width="7.25" style="4" customWidth="1"/>
    <col min="10758" max="10758" width="6.5" style="4" customWidth="1"/>
    <col min="10759" max="10759" width="4.08333333333333" style="4" customWidth="1"/>
    <col min="10760" max="10760" width="4.33333333333333" style="4" customWidth="1"/>
    <col min="10761" max="10761" width="3.33333333333333" style="4" customWidth="1"/>
    <col min="10762" max="10762" width="3.5" style="4" customWidth="1"/>
    <col min="10763" max="10763" width="3.08333333333333" style="4" customWidth="1"/>
    <col min="10764" max="10764" width="19.5" style="4" customWidth="1"/>
    <col min="10765" max="10765" width="6.33333333333333" style="4" customWidth="1"/>
    <col min="10766" max="10766" width="22.5833333333333" style="4" customWidth="1"/>
    <col min="10767" max="10767" width="9.75" style="4" customWidth="1"/>
    <col min="10768" max="10768" width="12.25" style="4" customWidth="1"/>
    <col min="10769" max="10769" width="17.0833333333333" style="4" customWidth="1"/>
    <col min="10770" max="11008" width="9" style="4"/>
    <col min="11009" max="11009" width="6.08333333333333" style="4" customWidth="1"/>
    <col min="11010" max="11010" width="8.75" style="4" customWidth="1"/>
    <col min="11011" max="11011" width="7.08333333333333" style="4" customWidth="1"/>
    <col min="11012" max="11012" width="6.5" style="4" customWidth="1"/>
    <col min="11013" max="11013" width="7.25" style="4" customWidth="1"/>
    <col min="11014" max="11014" width="6.5" style="4" customWidth="1"/>
    <col min="11015" max="11015" width="4.08333333333333" style="4" customWidth="1"/>
    <col min="11016" max="11016" width="4.33333333333333" style="4" customWidth="1"/>
    <col min="11017" max="11017" width="3.33333333333333" style="4" customWidth="1"/>
    <col min="11018" max="11018" width="3.5" style="4" customWidth="1"/>
    <col min="11019" max="11019" width="3.08333333333333" style="4" customWidth="1"/>
    <col min="11020" max="11020" width="19.5" style="4" customWidth="1"/>
    <col min="11021" max="11021" width="6.33333333333333" style="4" customWidth="1"/>
    <col min="11022" max="11022" width="22.5833333333333" style="4" customWidth="1"/>
    <col min="11023" max="11023" width="9.75" style="4" customWidth="1"/>
    <col min="11024" max="11024" width="12.25" style="4" customWidth="1"/>
    <col min="11025" max="11025" width="17.0833333333333" style="4" customWidth="1"/>
    <col min="11026" max="11264" width="9" style="4"/>
    <col min="11265" max="11265" width="6.08333333333333" style="4" customWidth="1"/>
    <col min="11266" max="11266" width="8.75" style="4" customWidth="1"/>
    <col min="11267" max="11267" width="7.08333333333333" style="4" customWidth="1"/>
    <col min="11268" max="11268" width="6.5" style="4" customWidth="1"/>
    <col min="11269" max="11269" width="7.25" style="4" customWidth="1"/>
    <col min="11270" max="11270" width="6.5" style="4" customWidth="1"/>
    <col min="11271" max="11271" width="4.08333333333333" style="4" customWidth="1"/>
    <col min="11272" max="11272" width="4.33333333333333" style="4" customWidth="1"/>
    <col min="11273" max="11273" width="3.33333333333333" style="4" customWidth="1"/>
    <col min="11274" max="11274" width="3.5" style="4" customWidth="1"/>
    <col min="11275" max="11275" width="3.08333333333333" style="4" customWidth="1"/>
    <col min="11276" max="11276" width="19.5" style="4" customWidth="1"/>
    <col min="11277" max="11277" width="6.33333333333333" style="4" customWidth="1"/>
    <col min="11278" max="11278" width="22.5833333333333" style="4" customWidth="1"/>
    <col min="11279" max="11279" width="9.75" style="4" customWidth="1"/>
    <col min="11280" max="11280" width="12.25" style="4" customWidth="1"/>
    <col min="11281" max="11281" width="17.0833333333333" style="4" customWidth="1"/>
    <col min="11282" max="11520" width="9" style="4"/>
    <col min="11521" max="11521" width="6.08333333333333" style="4" customWidth="1"/>
    <col min="11522" max="11522" width="8.75" style="4" customWidth="1"/>
    <col min="11523" max="11523" width="7.08333333333333" style="4" customWidth="1"/>
    <col min="11524" max="11524" width="6.5" style="4" customWidth="1"/>
    <col min="11525" max="11525" width="7.25" style="4" customWidth="1"/>
    <col min="11526" max="11526" width="6.5" style="4" customWidth="1"/>
    <col min="11527" max="11527" width="4.08333333333333" style="4" customWidth="1"/>
    <col min="11528" max="11528" width="4.33333333333333" style="4" customWidth="1"/>
    <col min="11529" max="11529" width="3.33333333333333" style="4" customWidth="1"/>
    <col min="11530" max="11530" width="3.5" style="4" customWidth="1"/>
    <col min="11531" max="11531" width="3.08333333333333" style="4" customWidth="1"/>
    <col min="11532" max="11532" width="19.5" style="4" customWidth="1"/>
    <col min="11533" max="11533" width="6.33333333333333" style="4" customWidth="1"/>
    <col min="11534" max="11534" width="22.5833333333333" style="4" customWidth="1"/>
    <col min="11535" max="11535" width="9.75" style="4" customWidth="1"/>
    <col min="11536" max="11536" width="12.25" style="4" customWidth="1"/>
    <col min="11537" max="11537" width="17.0833333333333" style="4" customWidth="1"/>
    <col min="11538" max="11776" width="9" style="4"/>
    <col min="11777" max="11777" width="6.08333333333333" style="4" customWidth="1"/>
    <col min="11778" max="11778" width="8.75" style="4" customWidth="1"/>
    <col min="11779" max="11779" width="7.08333333333333" style="4" customWidth="1"/>
    <col min="11780" max="11780" width="6.5" style="4" customWidth="1"/>
    <col min="11781" max="11781" width="7.25" style="4" customWidth="1"/>
    <col min="11782" max="11782" width="6.5" style="4" customWidth="1"/>
    <col min="11783" max="11783" width="4.08333333333333" style="4" customWidth="1"/>
    <col min="11784" max="11784" width="4.33333333333333" style="4" customWidth="1"/>
    <col min="11785" max="11785" width="3.33333333333333" style="4" customWidth="1"/>
    <col min="11786" max="11786" width="3.5" style="4" customWidth="1"/>
    <col min="11787" max="11787" width="3.08333333333333" style="4" customWidth="1"/>
    <col min="11788" max="11788" width="19.5" style="4" customWidth="1"/>
    <col min="11789" max="11789" width="6.33333333333333" style="4" customWidth="1"/>
    <col min="11790" max="11790" width="22.5833333333333" style="4" customWidth="1"/>
    <col min="11791" max="11791" width="9.75" style="4" customWidth="1"/>
    <col min="11792" max="11792" width="12.25" style="4" customWidth="1"/>
    <col min="11793" max="11793" width="17.0833333333333" style="4" customWidth="1"/>
    <col min="11794" max="12032" width="9" style="4"/>
    <col min="12033" max="12033" width="6.08333333333333" style="4" customWidth="1"/>
    <col min="12034" max="12034" width="8.75" style="4" customWidth="1"/>
    <col min="12035" max="12035" width="7.08333333333333" style="4" customWidth="1"/>
    <col min="12036" max="12036" width="6.5" style="4" customWidth="1"/>
    <col min="12037" max="12037" width="7.25" style="4" customWidth="1"/>
    <col min="12038" max="12038" width="6.5" style="4" customWidth="1"/>
    <col min="12039" max="12039" width="4.08333333333333" style="4" customWidth="1"/>
    <col min="12040" max="12040" width="4.33333333333333" style="4" customWidth="1"/>
    <col min="12041" max="12041" width="3.33333333333333" style="4" customWidth="1"/>
    <col min="12042" max="12042" width="3.5" style="4" customWidth="1"/>
    <col min="12043" max="12043" width="3.08333333333333" style="4" customWidth="1"/>
    <col min="12044" max="12044" width="19.5" style="4" customWidth="1"/>
    <col min="12045" max="12045" width="6.33333333333333" style="4" customWidth="1"/>
    <col min="12046" max="12046" width="22.5833333333333" style="4" customWidth="1"/>
    <col min="12047" max="12047" width="9.75" style="4" customWidth="1"/>
    <col min="12048" max="12048" width="12.25" style="4" customWidth="1"/>
    <col min="12049" max="12049" width="17.0833333333333" style="4" customWidth="1"/>
    <col min="12050" max="12288" width="9" style="4"/>
    <col min="12289" max="12289" width="6.08333333333333" style="4" customWidth="1"/>
    <col min="12290" max="12290" width="8.75" style="4" customWidth="1"/>
    <col min="12291" max="12291" width="7.08333333333333" style="4" customWidth="1"/>
    <col min="12292" max="12292" width="6.5" style="4" customWidth="1"/>
    <col min="12293" max="12293" width="7.25" style="4" customWidth="1"/>
    <col min="12294" max="12294" width="6.5" style="4" customWidth="1"/>
    <col min="12295" max="12295" width="4.08333333333333" style="4" customWidth="1"/>
    <col min="12296" max="12296" width="4.33333333333333" style="4" customWidth="1"/>
    <col min="12297" max="12297" width="3.33333333333333" style="4" customWidth="1"/>
    <col min="12298" max="12298" width="3.5" style="4" customWidth="1"/>
    <col min="12299" max="12299" width="3.08333333333333" style="4" customWidth="1"/>
    <col min="12300" max="12300" width="19.5" style="4" customWidth="1"/>
    <col min="12301" max="12301" width="6.33333333333333" style="4" customWidth="1"/>
    <col min="12302" max="12302" width="22.5833333333333" style="4" customWidth="1"/>
    <col min="12303" max="12303" width="9.75" style="4" customWidth="1"/>
    <col min="12304" max="12304" width="12.25" style="4" customWidth="1"/>
    <col min="12305" max="12305" width="17.0833333333333" style="4" customWidth="1"/>
    <col min="12306" max="12544" width="9" style="4"/>
    <col min="12545" max="12545" width="6.08333333333333" style="4" customWidth="1"/>
    <col min="12546" max="12546" width="8.75" style="4" customWidth="1"/>
    <col min="12547" max="12547" width="7.08333333333333" style="4" customWidth="1"/>
    <col min="12548" max="12548" width="6.5" style="4" customWidth="1"/>
    <col min="12549" max="12549" width="7.25" style="4" customWidth="1"/>
    <col min="12550" max="12550" width="6.5" style="4" customWidth="1"/>
    <col min="12551" max="12551" width="4.08333333333333" style="4" customWidth="1"/>
    <col min="12552" max="12552" width="4.33333333333333" style="4" customWidth="1"/>
    <col min="12553" max="12553" width="3.33333333333333" style="4" customWidth="1"/>
    <col min="12554" max="12554" width="3.5" style="4" customWidth="1"/>
    <col min="12555" max="12555" width="3.08333333333333" style="4" customWidth="1"/>
    <col min="12556" max="12556" width="19.5" style="4" customWidth="1"/>
    <col min="12557" max="12557" width="6.33333333333333" style="4" customWidth="1"/>
    <col min="12558" max="12558" width="22.5833333333333" style="4" customWidth="1"/>
    <col min="12559" max="12559" width="9.75" style="4" customWidth="1"/>
    <col min="12560" max="12560" width="12.25" style="4" customWidth="1"/>
    <col min="12561" max="12561" width="17.0833333333333" style="4" customWidth="1"/>
    <col min="12562" max="12800" width="9" style="4"/>
    <col min="12801" max="12801" width="6.08333333333333" style="4" customWidth="1"/>
    <col min="12802" max="12802" width="8.75" style="4" customWidth="1"/>
    <col min="12803" max="12803" width="7.08333333333333" style="4" customWidth="1"/>
    <col min="12804" max="12804" width="6.5" style="4" customWidth="1"/>
    <col min="12805" max="12805" width="7.25" style="4" customWidth="1"/>
    <col min="12806" max="12806" width="6.5" style="4" customWidth="1"/>
    <col min="12807" max="12807" width="4.08333333333333" style="4" customWidth="1"/>
    <col min="12808" max="12808" width="4.33333333333333" style="4" customWidth="1"/>
    <col min="12809" max="12809" width="3.33333333333333" style="4" customWidth="1"/>
    <col min="12810" max="12810" width="3.5" style="4" customWidth="1"/>
    <col min="12811" max="12811" width="3.08333333333333" style="4" customWidth="1"/>
    <col min="12812" max="12812" width="19.5" style="4" customWidth="1"/>
    <col min="12813" max="12813" width="6.33333333333333" style="4" customWidth="1"/>
    <col min="12814" max="12814" width="22.5833333333333" style="4" customWidth="1"/>
    <col min="12815" max="12815" width="9.75" style="4" customWidth="1"/>
    <col min="12816" max="12816" width="12.25" style="4" customWidth="1"/>
    <col min="12817" max="12817" width="17.0833333333333" style="4" customWidth="1"/>
    <col min="12818" max="13056" width="9" style="4"/>
    <col min="13057" max="13057" width="6.08333333333333" style="4" customWidth="1"/>
    <col min="13058" max="13058" width="8.75" style="4" customWidth="1"/>
    <col min="13059" max="13059" width="7.08333333333333" style="4" customWidth="1"/>
    <col min="13060" max="13060" width="6.5" style="4" customWidth="1"/>
    <col min="13061" max="13061" width="7.25" style="4" customWidth="1"/>
    <col min="13062" max="13062" width="6.5" style="4" customWidth="1"/>
    <col min="13063" max="13063" width="4.08333333333333" style="4" customWidth="1"/>
    <col min="13064" max="13064" width="4.33333333333333" style="4" customWidth="1"/>
    <col min="13065" max="13065" width="3.33333333333333" style="4" customWidth="1"/>
    <col min="13066" max="13066" width="3.5" style="4" customWidth="1"/>
    <col min="13067" max="13067" width="3.08333333333333" style="4" customWidth="1"/>
    <col min="13068" max="13068" width="19.5" style="4" customWidth="1"/>
    <col min="13069" max="13069" width="6.33333333333333" style="4" customWidth="1"/>
    <col min="13070" max="13070" width="22.5833333333333" style="4" customWidth="1"/>
    <col min="13071" max="13071" width="9.75" style="4" customWidth="1"/>
    <col min="13072" max="13072" width="12.25" style="4" customWidth="1"/>
    <col min="13073" max="13073" width="17.0833333333333" style="4" customWidth="1"/>
    <col min="13074" max="13312" width="9" style="4"/>
    <col min="13313" max="13313" width="6.08333333333333" style="4" customWidth="1"/>
    <col min="13314" max="13314" width="8.75" style="4" customWidth="1"/>
    <col min="13315" max="13315" width="7.08333333333333" style="4" customWidth="1"/>
    <col min="13316" max="13316" width="6.5" style="4" customWidth="1"/>
    <col min="13317" max="13317" width="7.25" style="4" customWidth="1"/>
    <col min="13318" max="13318" width="6.5" style="4" customWidth="1"/>
    <col min="13319" max="13319" width="4.08333333333333" style="4" customWidth="1"/>
    <col min="13320" max="13320" width="4.33333333333333" style="4" customWidth="1"/>
    <col min="13321" max="13321" width="3.33333333333333" style="4" customWidth="1"/>
    <col min="13322" max="13322" width="3.5" style="4" customWidth="1"/>
    <col min="13323" max="13323" width="3.08333333333333" style="4" customWidth="1"/>
    <col min="13324" max="13324" width="19.5" style="4" customWidth="1"/>
    <col min="13325" max="13325" width="6.33333333333333" style="4" customWidth="1"/>
    <col min="13326" max="13326" width="22.5833333333333" style="4" customWidth="1"/>
    <col min="13327" max="13327" width="9.75" style="4" customWidth="1"/>
    <col min="13328" max="13328" width="12.25" style="4" customWidth="1"/>
    <col min="13329" max="13329" width="17.0833333333333" style="4" customWidth="1"/>
    <col min="13330" max="13568" width="9" style="4"/>
    <col min="13569" max="13569" width="6.08333333333333" style="4" customWidth="1"/>
    <col min="13570" max="13570" width="8.75" style="4" customWidth="1"/>
    <col min="13571" max="13571" width="7.08333333333333" style="4" customWidth="1"/>
    <col min="13572" max="13572" width="6.5" style="4" customWidth="1"/>
    <col min="13573" max="13573" width="7.25" style="4" customWidth="1"/>
    <col min="13574" max="13574" width="6.5" style="4" customWidth="1"/>
    <col min="13575" max="13575" width="4.08333333333333" style="4" customWidth="1"/>
    <col min="13576" max="13576" width="4.33333333333333" style="4" customWidth="1"/>
    <col min="13577" max="13577" width="3.33333333333333" style="4" customWidth="1"/>
    <col min="13578" max="13578" width="3.5" style="4" customWidth="1"/>
    <col min="13579" max="13579" width="3.08333333333333" style="4" customWidth="1"/>
    <col min="13580" max="13580" width="19.5" style="4" customWidth="1"/>
    <col min="13581" max="13581" width="6.33333333333333" style="4" customWidth="1"/>
    <col min="13582" max="13582" width="22.5833333333333" style="4" customWidth="1"/>
    <col min="13583" max="13583" width="9.75" style="4" customWidth="1"/>
    <col min="13584" max="13584" width="12.25" style="4" customWidth="1"/>
    <col min="13585" max="13585" width="17.0833333333333" style="4" customWidth="1"/>
    <col min="13586" max="13824" width="9" style="4"/>
    <col min="13825" max="13825" width="6.08333333333333" style="4" customWidth="1"/>
    <col min="13826" max="13826" width="8.75" style="4" customWidth="1"/>
    <col min="13827" max="13827" width="7.08333333333333" style="4" customWidth="1"/>
    <col min="13828" max="13828" width="6.5" style="4" customWidth="1"/>
    <col min="13829" max="13829" width="7.25" style="4" customWidth="1"/>
    <col min="13830" max="13830" width="6.5" style="4" customWidth="1"/>
    <col min="13831" max="13831" width="4.08333333333333" style="4" customWidth="1"/>
    <col min="13832" max="13832" width="4.33333333333333" style="4" customWidth="1"/>
    <col min="13833" max="13833" width="3.33333333333333" style="4" customWidth="1"/>
    <col min="13834" max="13834" width="3.5" style="4" customWidth="1"/>
    <col min="13835" max="13835" width="3.08333333333333" style="4" customWidth="1"/>
    <col min="13836" max="13836" width="19.5" style="4" customWidth="1"/>
    <col min="13837" max="13837" width="6.33333333333333" style="4" customWidth="1"/>
    <col min="13838" max="13838" width="22.5833333333333" style="4" customWidth="1"/>
    <col min="13839" max="13839" width="9.75" style="4" customWidth="1"/>
    <col min="13840" max="13840" width="12.25" style="4" customWidth="1"/>
    <col min="13841" max="13841" width="17.0833333333333" style="4" customWidth="1"/>
    <col min="13842" max="14080" width="9" style="4"/>
    <col min="14081" max="14081" width="6.08333333333333" style="4" customWidth="1"/>
    <col min="14082" max="14082" width="8.75" style="4" customWidth="1"/>
    <col min="14083" max="14083" width="7.08333333333333" style="4" customWidth="1"/>
    <col min="14084" max="14084" width="6.5" style="4" customWidth="1"/>
    <col min="14085" max="14085" width="7.25" style="4" customWidth="1"/>
    <col min="14086" max="14086" width="6.5" style="4" customWidth="1"/>
    <col min="14087" max="14087" width="4.08333333333333" style="4" customWidth="1"/>
    <col min="14088" max="14088" width="4.33333333333333" style="4" customWidth="1"/>
    <col min="14089" max="14089" width="3.33333333333333" style="4" customWidth="1"/>
    <col min="14090" max="14090" width="3.5" style="4" customWidth="1"/>
    <col min="14091" max="14091" width="3.08333333333333" style="4" customWidth="1"/>
    <col min="14092" max="14092" width="19.5" style="4" customWidth="1"/>
    <col min="14093" max="14093" width="6.33333333333333" style="4" customWidth="1"/>
    <col min="14094" max="14094" width="22.5833333333333" style="4" customWidth="1"/>
    <col min="14095" max="14095" width="9.75" style="4" customWidth="1"/>
    <col min="14096" max="14096" width="12.25" style="4" customWidth="1"/>
    <col min="14097" max="14097" width="17.0833333333333" style="4" customWidth="1"/>
    <col min="14098" max="14336" width="9" style="4"/>
    <col min="14337" max="14337" width="6.08333333333333" style="4" customWidth="1"/>
    <col min="14338" max="14338" width="8.75" style="4" customWidth="1"/>
    <col min="14339" max="14339" width="7.08333333333333" style="4" customWidth="1"/>
    <col min="14340" max="14340" width="6.5" style="4" customWidth="1"/>
    <col min="14341" max="14341" width="7.25" style="4" customWidth="1"/>
    <col min="14342" max="14342" width="6.5" style="4" customWidth="1"/>
    <col min="14343" max="14343" width="4.08333333333333" style="4" customWidth="1"/>
    <col min="14344" max="14344" width="4.33333333333333" style="4" customWidth="1"/>
    <col min="14345" max="14345" width="3.33333333333333" style="4" customWidth="1"/>
    <col min="14346" max="14346" width="3.5" style="4" customWidth="1"/>
    <col min="14347" max="14347" width="3.08333333333333" style="4" customWidth="1"/>
    <col min="14348" max="14348" width="19.5" style="4" customWidth="1"/>
    <col min="14349" max="14349" width="6.33333333333333" style="4" customWidth="1"/>
    <col min="14350" max="14350" width="22.5833333333333" style="4" customWidth="1"/>
    <col min="14351" max="14351" width="9.75" style="4" customWidth="1"/>
    <col min="14352" max="14352" width="12.25" style="4" customWidth="1"/>
    <col min="14353" max="14353" width="17.0833333333333" style="4" customWidth="1"/>
    <col min="14354" max="14592" width="9" style="4"/>
    <col min="14593" max="14593" width="6.08333333333333" style="4" customWidth="1"/>
    <col min="14594" max="14594" width="8.75" style="4" customWidth="1"/>
    <col min="14595" max="14595" width="7.08333333333333" style="4" customWidth="1"/>
    <col min="14596" max="14596" width="6.5" style="4" customWidth="1"/>
    <col min="14597" max="14597" width="7.25" style="4" customWidth="1"/>
    <col min="14598" max="14598" width="6.5" style="4" customWidth="1"/>
    <col min="14599" max="14599" width="4.08333333333333" style="4" customWidth="1"/>
    <col min="14600" max="14600" width="4.33333333333333" style="4" customWidth="1"/>
    <col min="14601" max="14601" width="3.33333333333333" style="4" customWidth="1"/>
    <col min="14602" max="14602" width="3.5" style="4" customWidth="1"/>
    <col min="14603" max="14603" width="3.08333333333333" style="4" customWidth="1"/>
    <col min="14604" max="14604" width="19.5" style="4" customWidth="1"/>
    <col min="14605" max="14605" width="6.33333333333333" style="4" customWidth="1"/>
    <col min="14606" max="14606" width="22.5833333333333" style="4" customWidth="1"/>
    <col min="14607" max="14607" width="9.75" style="4" customWidth="1"/>
    <col min="14608" max="14608" width="12.25" style="4" customWidth="1"/>
    <col min="14609" max="14609" width="17.0833333333333" style="4" customWidth="1"/>
    <col min="14610" max="14848" width="9" style="4"/>
    <col min="14849" max="14849" width="6.08333333333333" style="4" customWidth="1"/>
    <col min="14850" max="14850" width="8.75" style="4" customWidth="1"/>
    <col min="14851" max="14851" width="7.08333333333333" style="4" customWidth="1"/>
    <col min="14852" max="14852" width="6.5" style="4" customWidth="1"/>
    <col min="14853" max="14853" width="7.25" style="4" customWidth="1"/>
    <col min="14854" max="14854" width="6.5" style="4" customWidth="1"/>
    <col min="14855" max="14855" width="4.08333333333333" style="4" customWidth="1"/>
    <col min="14856" max="14856" width="4.33333333333333" style="4" customWidth="1"/>
    <col min="14857" max="14857" width="3.33333333333333" style="4" customWidth="1"/>
    <col min="14858" max="14858" width="3.5" style="4" customWidth="1"/>
    <col min="14859" max="14859" width="3.08333333333333" style="4" customWidth="1"/>
    <col min="14860" max="14860" width="19.5" style="4" customWidth="1"/>
    <col min="14861" max="14861" width="6.33333333333333" style="4" customWidth="1"/>
    <col min="14862" max="14862" width="22.5833333333333" style="4" customWidth="1"/>
    <col min="14863" max="14863" width="9.75" style="4" customWidth="1"/>
    <col min="14864" max="14864" width="12.25" style="4" customWidth="1"/>
    <col min="14865" max="14865" width="17.0833333333333" style="4" customWidth="1"/>
    <col min="14866" max="15104" width="9" style="4"/>
    <col min="15105" max="15105" width="6.08333333333333" style="4" customWidth="1"/>
    <col min="15106" max="15106" width="8.75" style="4" customWidth="1"/>
    <col min="15107" max="15107" width="7.08333333333333" style="4" customWidth="1"/>
    <col min="15108" max="15108" width="6.5" style="4" customWidth="1"/>
    <col min="15109" max="15109" width="7.25" style="4" customWidth="1"/>
    <col min="15110" max="15110" width="6.5" style="4" customWidth="1"/>
    <col min="15111" max="15111" width="4.08333333333333" style="4" customWidth="1"/>
    <col min="15112" max="15112" width="4.33333333333333" style="4" customWidth="1"/>
    <col min="15113" max="15113" width="3.33333333333333" style="4" customWidth="1"/>
    <col min="15114" max="15114" width="3.5" style="4" customWidth="1"/>
    <col min="15115" max="15115" width="3.08333333333333" style="4" customWidth="1"/>
    <col min="15116" max="15116" width="19.5" style="4" customWidth="1"/>
    <col min="15117" max="15117" width="6.33333333333333" style="4" customWidth="1"/>
    <col min="15118" max="15118" width="22.5833333333333" style="4" customWidth="1"/>
    <col min="15119" max="15119" width="9.75" style="4" customWidth="1"/>
    <col min="15120" max="15120" width="12.25" style="4" customWidth="1"/>
    <col min="15121" max="15121" width="17.0833333333333" style="4" customWidth="1"/>
    <col min="15122" max="15360" width="9" style="4"/>
    <col min="15361" max="15361" width="6.08333333333333" style="4" customWidth="1"/>
    <col min="15362" max="15362" width="8.75" style="4" customWidth="1"/>
    <col min="15363" max="15363" width="7.08333333333333" style="4" customWidth="1"/>
    <col min="15364" max="15364" width="6.5" style="4" customWidth="1"/>
    <col min="15365" max="15365" width="7.25" style="4" customWidth="1"/>
    <col min="15366" max="15366" width="6.5" style="4" customWidth="1"/>
    <col min="15367" max="15367" width="4.08333333333333" style="4" customWidth="1"/>
    <col min="15368" max="15368" width="4.33333333333333" style="4" customWidth="1"/>
    <col min="15369" max="15369" width="3.33333333333333" style="4" customWidth="1"/>
    <col min="15370" max="15370" width="3.5" style="4" customWidth="1"/>
    <col min="15371" max="15371" width="3.08333333333333" style="4" customWidth="1"/>
    <col min="15372" max="15372" width="19.5" style="4" customWidth="1"/>
    <col min="15373" max="15373" width="6.33333333333333" style="4" customWidth="1"/>
    <col min="15374" max="15374" width="22.5833333333333" style="4" customWidth="1"/>
    <col min="15375" max="15375" width="9.75" style="4" customWidth="1"/>
    <col min="15376" max="15376" width="12.25" style="4" customWidth="1"/>
    <col min="15377" max="15377" width="17.0833333333333" style="4" customWidth="1"/>
    <col min="15378" max="15616" width="9" style="4"/>
    <col min="15617" max="15617" width="6.08333333333333" style="4" customWidth="1"/>
    <col min="15618" max="15618" width="8.75" style="4" customWidth="1"/>
    <col min="15619" max="15619" width="7.08333333333333" style="4" customWidth="1"/>
    <col min="15620" max="15620" width="6.5" style="4" customWidth="1"/>
    <col min="15621" max="15621" width="7.25" style="4" customWidth="1"/>
    <col min="15622" max="15622" width="6.5" style="4" customWidth="1"/>
    <col min="15623" max="15623" width="4.08333333333333" style="4" customWidth="1"/>
    <col min="15624" max="15624" width="4.33333333333333" style="4" customWidth="1"/>
    <col min="15625" max="15625" width="3.33333333333333" style="4" customWidth="1"/>
    <col min="15626" max="15626" width="3.5" style="4" customWidth="1"/>
    <col min="15627" max="15627" width="3.08333333333333" style="4" customWidth="1"/>
    <col min="15628" max="15628" width="19.5" style="4" customWidth="1"/>
    <col min="15629" max="15629" width="6.33333333333333" style="4" customWidth="1"/>
    <col min="15630" max="15630" width="22.5833333333333" style="4" customWidth="1"/>
    <col min="15631" max="15631" width="9.75" style="4" customWidth="1"/>
    <col min="15632" max="15632" width="12.25" style="4" customWidth="1"/>
    <col min="15633" max="15633" width="17.0833333333333" style="4" customWidth="1"/>
    <col min="15634" max="15872" width="9" style="4"/>
    <col min="15873" max="15873" width="6.08333333333333" style="4" customWidth="1"/>
    <col min="15874" max="15874" width="8.75" style="4" customWidth="1"/>
    <col min="15875" max="15875" width="7.08333333333333" style="4" customWidth="1"/>
    <col min="15876" max="15876" width="6.5" style="4" customWidth="1"/>
    <col min="15877" max="15877" width="7.25" style="4" customWidth="1"/>
    <col min="15878" max="15878" width="6.5" style="4" customWidth="1"/>
    <col min="15879" max="15879" width="4.08333333333333" style="4" customWidth="1"/>
    <col min="15880" max="15880" width="4.33333333333333" style="4" customWidth="1"/>
    <col min="15881" max="15881" width="3.33333333333333" style="4" customWidth="1"/>
    <col min="15882" max="15882" width="3.5" style="4" customWidth="1"/>
    <col min="15883" max="15883" width="3.08333333333333" style="4" customWidth="1"/>
    <col min="15884" max="15884" width="19.5" style="4" customWidth="1"/>
    <col min="15885" max="15885" width="6.33333333333333" style="4" customWidth="1"/>
    <col min="15886" max="15886" width="22.5833333333333" style="4" customWidth="1"/>
    <col min="15887" max="15887" width="9.75" style="4" customWidth="1"/>
    <col min="15888" max="15888" width="12.25" style="4" customWidth="1"/>
    <col min="15889" max="15889" width="17.0833333333333" style="4" customWidth="1"/>
    <col min="15890" max="16128" width="9" style="4"/>
    <col min="16129" max="16129" width="6.08333333333333" style="4" customWidth="1"/>
    <col min="16130" max="16130" width="8.75" style="4" customWidth="1"/>
    <col min="16131" max="16131" width="7.08333333333333" style="4" customWidth="1"/>
    <col min="16132" max="16132" width="6.5" style="4" customWidth="1"/>
    <col min="16133" max="16133" width="7.25" style="4" customWidth="1"/>
    <col min="16134" max="16134" width="6.5" style="4" customWidth="1"/>
    <col min="16135" max="16135" width="4.08333333333333" style="4" customWidth="1"/>
    <col min="16136" max="16136" width="4.33333333333333" style="4" customWidth="1"/>
    <col min="16137" max="16137" width="3.33333333333333" style="4" customWidth="1"/>
    <col min="16138" max="16138" width="3.5" style="4" customWidth="1"/>
    <col min="16139" max="16139" width="3.08333333333333" style="4" customWidth="1"/>
    <col min="16140" max="16140" width="19.5" style="4" customWidth="1"/>
    <col min="16141" max="16141" width="6.33333333333333" style="4" customWidth="1"/>
    <col min="16142" max="16142" width="22.5833333333333" style="4" customWidth="1"/>
    <col min="16143" max="16143" width="9.75" style="4" customWidth="1"/>
    <col min="16144" max="16144" width="12.25" style="4" customWidth="1"/>
    <col min="16145" max="16145" width="17.0833333333333" style="4" customWidth="1"/>
    <col min="16146" max="16384" width="9" style="4"/>
  </cols>
  <sheetData>
    <row r="1" customFormat="1" ht="25.5" spans="1:17">
      <c r="A1" s="6" t="s">
        <v>0</v>
      </c>
      <c r="B1" s="6"/>
      <c r="C1" s="6"/>
      <c r="D1" s="6"/>
      <c r="E1" s="6"/>
      <c r="F1" s="6"/>
      <c r="G1" s="6"/>
      <c r="H1" s="6"/>
      <c r="I1" s="6"/>
      <c r="J1" s="6"/>
      <c r="K1" s="6"/>
      <c r="L1" s="6"/>
      <c r="M1" s="6"/>
      <c r="N1" s="6"/>
      <c r="O1" s="6"/>
      <c r="P1" s="6"/>
      <c r="Q1" s="6"/>
    </row>
    <row r="2" s="1" customFormat="1" ht="42.75" spans="1:17">
      <c r="A2" s="7" t="s">
        <v>1</v>
      </c>
      <c r="B2" s="8" t="s">
        <v>2</v>
      </c>
      <c r="C2" s="8" t="s">
        <v>3</v>
      </c>
      <c r="D2" s="8" t="s">
        <v>4</v>
      </c>
      <c r="E2" s="8" t="s">
        <v>5</v>
      </c>
      <c r="F2" s="8" t="s">
        <v>6</v>
      </c>
      <c r="G2" s="8" t="s">
        <v>7</v>
      </c>
      <c r="H2" s="8" t="s">
        <v>8</v>
      </c>
      <c r="I2" s="8" t="s">
        <v>9</v>
      </c>
      <c r="J2" s="8" t="s">
        <v>10</v>
      </c>
      <c r="K2" s="8" t="s">
        <v>11</v>
      </c>
      <c r="L2" s="8" t="s">
        <v>12</v>
      </c>
      <c r="M2" s="8" t="s">
        <v>13</v>
      </c>
      <c r="N2" s="8" t="s">
        <v>14</v>
      </c>
      <c r="O2" s="8" t="s">
        <v>15</v>
      </c>
      <c r="P2" s="8" t="s">
        <v>16</v>
      </c>
      <c r="Q2" s="8" t="s">
        <v>17</v>
      </c>
    </row>
    <row r="3" s="2" customFormat="1" ht="264" spans="1:17">
      <c r="A3" s="9">
        <v>1</v>
      </c>
      <c r="B3" s="10" t="s">
        <v>95</v>
      </c>
      <c r="C3" s="10" t="s">
        <v>96</v>
      </c>
      <c r="D3" s="10" t="s">
        <v>20</v>
      </c>
      <c r="E3" s="11" t="s">
        <v>97</v>
      </c>
      <c r="F3" s="10" t="s">
        <v>37</v>
      </c>
      <c r="G3" s="10">
        <v>4</v>
      </c>
      <c r="H3" s="10">
        <v>0</v>
      </c>
      <c r="I3" s="10">
        <v>0</v>
      </c>
      <c r="J3" s="10">
        <v>0</v>
      </c>
      <c r="K3" s="10">
        <v>0</v>
      </c>
      <c r="L3" s="12" t="s">
        <v>98</v>
      </c>
      <c r="M3" s="10" t="s">
        <v>25</v>
      </c>
      <c r="N3" s="12" t="s">
        <v>99</v>
      </c>
      <c r="O3" s="11" t="s">
        <v>100</v>
      </c>
      <c r="P3" s="11" t="s">
        <v>101</v>
      </c>
      <c r="Q3" s="10" t="s">
        <v>102</v>
      </c>
    </row>
    <row r="4" s="2" customFormat="1" ht="276" spans="1:17">
      <c r="A4" s="9">
        <v>2</v>
      </c>
      <c r="B4" s="10" t="s">
        <v>103</v>
      </c>
      <c r="C4" s="10" t="s">
        <v>104</v>
      </c>
      <c r="D4" s="10" t="s">
        <v>20</v>
      </c>
      <c r="E4" s="11" t="s">
        <v>97</v>
      </c>
      <c r="F4" s="11" t="s">
        <v>45</v>
      </c>
      <c r="G4" s="10">
        <v>3</v>
      </c>
      <c r="H4" s="10">
        <v>0</v>
      </c>
      <c r="I4" s="10">
        <v>0</v>
      </c>
      <c r="J4" s="10">
        <v>0</v>
      </c>
      <c r="K4" s="10">
        <v>0</v>
      </c>
      <c r="L4" s="12" t="s">
        <v>105</v>
      </c>
      <c r="M4" s="12" t="s">
        <v>106</v>
      </c>
      <c r="N4" s="12" t="s">
        <v>107</v>
      </c>
      <c r="O4" s="12" t="s">
        <v>108</v>
      </c>
      <c r="P4" s="12" t="s">
        <v>109</v>
      </c>
      <c r="Q4" s="10" t="s">
        <v>25</v>
      </c>
    </row>
    <row r="5" s="2" customFormat="1" spans="1:17">
      <c r="A5" s="9"/>
      <c r="B5" s="10"/>
      <c r="C5" s="10"/>
      <c r="D5" s="10"/>
      <c r="E5" s="10"/>
      <c r="F5" s="10"/>
      <c r="G5" s="10"/>
      <c r="H5" s="10"/>
      <c r="I5" s="10"/>
      <c r="J5" s="10"/>
      <c r="K5" s="10"/>
      <c r="L5" s="10"/>
      <c r="M5" s="10"/>
      <c r="N5" s="10"/>
      <c r="O5" s="10"/>
      <c r="P5" s="10"/>
      <c r="Q5" s="10"/>
    </row>
    <row r="6" s="2" customFormat="1" spans="1:17">
      <c r="A6" s="9"/>
      <c r="B6" s="10"/>
      <c r="C6" s="10"/>
      <c r="D6" s="10"/>
      <c r="E6" s="10"/>
      <c r="F6" s="10"/>
      <c r="G6" s="10"/>
      <c r="H6" s="10"/>
      <c r="I6" s="10"/>
      <c r="J6" s="10"/>
      <c r="K6" s="10"/>
      <c r="L6" s="10"/>
      <c r="M6" s="10"/>
      <c r="N6" s="10"/>
      <c r="O6" s="10"/>
      <c r="P6" s="10"/>
      <c r="Q6" s="10"/>
    </row>
    <row r="7" s="2" customFormat="1" spans="1:17">
      <c r="A7" s="9"/>
      <c r="B7" s="10"/>
      <c r="C7" s="10"/>
      <c r="D7" s="10"/>
      <c r="E7" s="10"/>
      <c r="F7" s="10"/>
      <c r="G7" s="10"/>
      <c r="H7" s="10"/>
      <c r="I7" s="10"/>
      <c r="J7" s="10"/>
      <c r="K7" s="10"/>
      <c r="L7" s="10"/>
      <c r="M7" s="10"/>
      <c r="N7" s="10"/>
      <c r="O7" s="10"/>
      <c r="P7" s="10"/>
      <c r="Q7" s="10"/>
    </row>
    <row r="8" s="2" customFormat="1" spans="1:17">
      <c r="A8" s="9"/>
      <c r="B8" s="10"/>
      <c r="C8" s="10"/>
      <c r="D8" s="10"/>
      <c r="E8" s="10"/>
      <c r="F8" s="10"/>
      <c r="G8" s="10"/>
      <c r="H8" s="10"/>
      <c r="I8" s="10"/>
      <c r="J8" s="10"/>
      <c r="K8" s="10"/>
      <c r="L8" s="10"/>
      <c r="M8" s="10"/>
      <c r="N8" s="10"/>
      <c r="O8" s="10"/>
      <c r="P8" s="10"/>
      <c r="Q8" s="10"/>
    </row>
  </sheetData>
  <mergeCells count="1">
    <mergeCell ref="A1:Q1"/>
  </mergeCells>
  <dataValidations count="1">
    <dataValidation type="list" allowBlank="1" showInputMessage="1" showErrorMessage="1" sqref="D3 D4 D5:D8 D65539:D65544 D131075:D131080 D196611:D196616 D262147:D262152 D327683:D327688 D393219:D393224 D458755:D458760 D524291:D524296 D589827:D589832 D655363:D655368 D720899:D720904 D786435:D786440 D851971:D851976 D917507:D917512 D983043:D983048 IZ3:IZ8 IZ65539:IZ65544 IZ131075:IZ131080 IZ196611:IZ196616 IZ262147:IZ262152 IZ327683:IZ327688 IZ393219:IZ393224 IZ458755:IZ458760 IZ524291:IZ524296 IZ589827:IZ589832 IZ655363:IZ655368 IZ720899:IZ720904 IZ786435:IZ786440 IZ851971:IZ851976 IZ917507:IZ917512 IZ983043:IZ983048 SV3:SV8 SV65539:SV65544 SV131075:SV131080 SV196611:SV196616 SV262147:SV262152 SV327683:SV327688 SV393219:SV393224 SV458755:SV458760 SV524291:SV524296 SV589827:SV589832 SV655363:SV655368 SV720899:SV720904 SV786435:SV786440 SV851971:SV851976 SV917507:SV917512 SV983043:SV983048 ACR3:ACR8 ACR65539:ACR65544 ACR131075:ACR131080 ACR196611:ACR196616 ACR262147:ACR262152 ACR327683:ACR327688 ACR393219:ACR393224 ACR458755:ACR458760 ACR524291:ACR524296 ACR589827:ACR589832 ACR655363:ACR655368 ACR720899:ACR720904 ACR786435:ACR786440 ACR851971:ACR851976 ACR917507:ACR917512 ACR983043:ACR983048 AMN3:AMN8 AMN65539:AMN65544 AMN131075:AMN131080 AMN196611:AMN196616 AMN262147:AMN262152 AMN327683:AMN327688 AMN393219:AMN393224 AMN458755:AMN458760 AMN524291:AMN524296 AMN589827:AMN589832 AMN655363:AMN655368 AMN720899:AMN720904 AMN786435:AMN786440 AMN851971:AMN851976 AMN917507:AMN917512 AMN983043:AMN983048 AWJ3:AWJ8 AWJ65539:AWJ65544 AWJ131075:AWJ131080 AWJ196611:AWJ196616 AWJ262147:AWJ262152 AWJ327683:AWJ327688 AWJ393219:AWJ393224 AWJ458755:AWJ458760 AWJ524291:AWJ524296 AWJ589827:AWJ589832 AWJ655363:AWJ655368 AWJ720899:AWJ720904 AWJ786435:AWJ786440 AWJ851971:AWJ851976 AWJ917507:AWJ917512 AWJ983043:AWJ983048 BGF3:BGF8 BGF65539:BGF65544 BGF131075:BGF131080 BGF196611:BGF196616 BGF262147:BGF262152 BGF327683:BGF327688 BGF393219:BGF393224 BGF458755:BGF458760 BGF524291:BGF524296 BGF589827:BGF589832 BGF655363:BGF655368 BGF720899:BGF720904 BGF786435:BGF786440 BGF851971:BGF851976 BGF917507:BGF917512 BGF983043:BGF983048 BQB3:BQB8 BQB65539:BQB65544 BQB131075:BQB131080 BQB196611:BQB196616 BQB262147:BQB262152 BQB327683:BQB327688 BQB393219:BQB393224 BQB458755:BQB458760 BQB524291:BQB524296 BQB589827:BQB589832 BQB655363:BQB655368 BQB720899:BQB720904 BQB786435:BQB786440 BQB851971:BQB851976 BQB917507:BQB917512 BQB983043:BQB983048 BZX3:BZX8 BZX65539:BZX65544 BZX131075:BZX131080 BZX196611:BZX196616 BZX262147:BZX262152 BZX327683:BZX327688 BZX393219:BZX393224 BZX458755:BZX458760 BZX524291:BZX524296 BZX589827:BZX589832 BZX655363:BZX655368 BZX720899:BZX720904 BZX786435:BZX786440 BZX851971:BZX851976 BZX917507:BZX917512 BZX983043:BZX983048 CJT3:CJT8 CJT65539:CJT65544 CJT131075:CJT131080 CJT196611:CJT196616 CJT262147:CJT262152 CJT327683:CJT327688 CJT393219:CJT393224 CJT458755:CJT458760 CJT524291:CJT524296 CJT589827:CJT589832 CJT655363:CJT655368 CJT720899:CJT720904 CJT786435:CJT786440 CJT851971:CJT851976 CJT917507:CJT917512 CJT983043:CJT983048 CTP3:CTP8 CTP65539:CTP65544 CTP131075:CTP131080 CTP196611:CTP196616 CTP262147:CTP262152 CTP327683:CTP327688 CTP393219:CTP393224 CTP458755:CTP458760 CTP524291:CTP524296 CTP589827:CTP589832 CTP655363:CTP655368 CTP720899:CTP720904 CTP786435:CTP786440 CTP851971:CTP851976 CTP917507:CTP917512 CTP983043:CTP983048 DDL3:DDL8 DDL65539:DDL65544 DDL131075:DDL131080 DDL196611:DDL196616 DDL262147:DDL262152 DDL327683:DDL327688 DDL393219:DDL393224 DDL458755:DDL458760 DDL524291:DDL524296 DDL589827:DDL589832 DDL655363:DDL655368 DDL720899:DDL720904 DDL786435:DDL786440 DDL851971:DDL851976 DDL917507:DDL917512 DDL983043:DDL983048 DNH3:DNH8 DNH65539:DNH65544 DNH131075:DNH131080 DNH196611:DNH196616 DNH262147:DNH262152 DNH327683:DNH327688 DNH393219:DNH393224 DNH458755:DNH458760 DNH524291:DNH524296 DNH589827:DNH589832 DNH655363:DNH655368 DNH720899:DNH720904 DNH786435:DNH786440 DNH851971:DNH851976 DNH917507:DNH917512 DNH983043:DNH983048 DXD3:DXD8 DXD65539:DXD65544 DXD131075:DXD131080 DXD196611:DXD196616 DXD262147:DXD262152 DXD327683:DXD327688 DXD393219:DXD393224 DXD458755:DXD458760 DXD524291:DXD524296 DXD589827:DXD589832 DXD655363:DXD655368 DXD720899:DXD720904 DXD786435:DXD786440 DXD851971:DXD851976 DXD917507:DXD917512 DXD983043:DXD983048 EGZ3:EGZ8 EGZ65539:EGZ65544 EGZ131075:EGZ131080 EGZ196611:EGZ196616 EGZ262147:EGZ262152 EGZ327683:EGZ327688 EGZ393219:EGZ393224 EGZ458755:EGZ458760 EGZ524291:EGZ524296 EGZ589827:EGZ589832 EGZ655363:EGZ655368 EGZ720899:EGZ720904 EGZ786435:EGZ786440 EGZ851971:EGZ851976 EGZ917507:EGZ917512 EGZ983043:EGZ983048 EQV3:EQV8 EQV65539:EQV65544 EQV131075:EQV131080 EQV196611:EQV196616 EQV262147:EQV262152 EQV327683:EQV327688 EQV393219:EQV393224 EQV458755:EQV458760 EQV524291:EQV524296 EQV589827:EQV589832 EQV655363:EQV655368 EQV720899:EQV720904 EQV786435:EQV786440 EQV851971:EQV851976 EQV917507:EQV917512 EQV983043:EQV983048 FAR3:FAR8 FAR65539:FAR65544 FAR131075:FAR131080 FAR196611:FAR196616 FAR262147:FAR262152 FAR327683:FAR327688 FAR393219:FAR393224 FAR458755:FAR458760 FAR524291:FAR524296 FAR589827:FAR589832 FAR655363:FAR655368 FAR720899:FAR720904 FAR786435:FAR786440 FAR851971:FAR851976 FAR917507:FAR917512 FAR983043:FAR983048 FKN3:FKN8 FKN65539:FKN65544 FKN131075:FKN131080 FKN196611:FKN196616 FKN262147:FKN262152 FKN327683:FKN327688 FKN393219:FKN393224 FKN458755:FKN458760 FKN524291:FKN524296 FKN589827:FKN589832 FKN655363:FKN655368 FKN720899:FKN720904 FKN786435:FKN786440 FKN851971:FKN851976 FKN917507:FKN917512 FKN983043:FKN983048 FUJ3:FUJ8 FUJ65539:FUJ65544 FUJ131075:FUJ131080 FUJ196611:FUJ196616 FUJ262147:FUJ262152 FUJ327683:FUJ327688 FUJ393219:FUJ393224 FUJ458755:FUJ458760 FUJ524291:FUJ524296 FUJ589827:FUJ589832 FUJ655363:FUJ655368 FUJ720899:FUJ720904 FUJ786435:FUJ786440 FUJ851971:FUJ851976 FUJ917507:FUJ917512 FUJ983043:FUJ983048 GEF3:GEF8 GEF65539:GEF65544 GEF131075:GEF131080 GEF196611:GEF196616 GEF262147:GEF262152 GEF327683:GEF327688 GEF393219:GEF393224 GEF458755:GEF458760 GEF524291:GEF524296 GEF589827:GEF589832 GEF655363:GEF655368 GEF720899:GEF720904 GEF786435:GEF786440 GEF851971:GEF851976 GEF917507:GEF917512 GEF983043:GEF983048 GOB3:GOB8 GOB65539:GOB65544 GOB131075:GOB131080 GOB196611:GOB196616 GOB262147:GOB262152 GOB327683:GOB327688 GOB393219:GOB393224 GOB458755:GOB458760 GOB524291:GOB524296 GOB589827:GOB589832 GOB655363:GOB655368 GOB720899:GOB720904 GOB786435:GOB786440 GOB851971:GOB851976 GOB917507:GOB917512 GOB983043:GOB983048 GXX3:GXX8 GXX65539:GXX65544 GXX131075:GXX131080 GXX196611:GXX196616 GXX262147:GXX262152 GXX327683:GXX327688 GXX393219:GXX393224 GXX458755:GXX458760 GXX524291:GXX524296 GXX589827:GXX589832 GXX655363:GXX655368 GXX720899:GXX720904 GXX786435:GXX786440 GXX851971:GXX851976 GXX917507:GXX917512 GXX983043:GXX983048 HHT3:HHT8 HHT65539:HHT65544 HHT131075:HHT131080 HHT196611:HHT196616 HHT262147:HHT262152 HHT327683:HHT327688 HHT393219:HHT393224 HHT458755:HHT458760 HHT524291:HHT524296 HHT589827:HHT589832 HHT655363:HHT655368 HHT720899:HHT720904 HHT786435:HHT786440 HHT851971:HHT851976 HHT917507:HHT917512 HHT983043:HHT983048 HRP3:HRP8 HRP65539:HRP65544 HRP131075:HRP131080 HRP196611:HRP196616 HRP262147:HRP262152 HRP327683:HRP327688 HRP393219:HRP393224 HRP458755:HRP458760 HRP524291:HRP524296 HRP589827:HRP589832 HRP655363:HRP655368 HRP720899:HRP720904 HRP786435:HRP786440 HRP851971:HRP851976 HRP917507:HRP917512 HRP983043:HRP983048 IBL3:IBL8 IBL65539:IBL65544 IBL131075:IBL131080 IBL196611:IBL196616 IBL262147:IBL262152 IBL327683:IBL327688 IBL393219:IBL393224 IBL458755:IBL458760 IBL524291:IBL524296 IBL589827:IBL589832 IBL655363:IBL655368 IBL720899:IBL720904 IBL786435:IBL786440 IBL851971:IBL851976 IBL917507:IBL917512 IBL983043:IBL983048 ILH3:ILH8 ILH65539:ILH65544 ILH131075:ILH131080 ILH196611:ILH196616 ILH262147:ILH262152 ILH327683:ILH327688 ILH393219:ILH393224 ILH458755:ILH458760 ILH524291:ILH524296 ILH589827:ILH589832 ILH655363:ILH655368 ILH720899:ILH720904 ILH786435:ILH786440 ILH851971:ILH851976 ILH917507:ILH917512 ILH983043:ILH983048 IVD3:IVD8 IVD65539:IVD65544 IVD131075:IVD131080 IVD196611:IVD196616 IVD262147:IVD262152 IVD327683:IVD327688 IVD393219:IVD393224 IVD458755:IVD458760 IVD524291:IVD524296 IVD589827:IVD589832 IVD655363:IVD655368 IVD720899:IVD720904 IVD786435:IVD786440 IVD851971:IVD851976 IVD917507:IVD917512 IVD983043:IVD983048 JEZ3:JEZ8 JEZ65539:JEZ65544 JEZ131075:JEZ131080 JEZ196611:JEZ196616 JEZ262147:JEZ262152 JEZ327683:JEZ327688 JEZ393219:JEZ393224 JEZ458755:JEZ458760 JEZ524291:JEZ524296 JEZ589827:JEZ589832 JEZ655363:JEZ655368 JEZ720899:JEZ720904 JEZ786435:JEZ786440 JEZ851971:JEZ851976 JEZ917507:JEZ917512 JEZ983043:JEZ983048 JOV3:JOV8 JOV65539:JOV65544 JOV131075:JOV131080 JOV196611:JOV196616 JOV262147:JOV262152 JOV327683:JOV327688 JOV393219:JOV393224 JOV458755:JOV458760 JOV524291:JOV524296 JOV589827:JOV589832 JOV655363:JOV655368 JOV720899:JOV720904 JOV786435:JOV786440 JOV851971:JOV851976 JOV917507:JOV917512 JOV983043:JOV983048 JYR3:JYR8 JYR65539:JYR65544 JYR131075:JYR131080 JYR196611:JYR196616 JYR262147:JYR262152 JYR327683:JYR327688 JYR393219:JYR393224 JYR458755:JYR458760 JYR524291:JYR524296 JYR589827:JYR589832 JYR655363:JYR655368 JYR720899:JYR720904 JYR786435:JYR786440 JYR851971:JYR851976 JYR917507:JYR917512 JYR983043:JYR983048 KIN3:KIN8 KIN65539:KIN65544 KIN131075:KIN131080 KIN196611:KIN196616 KIN262147:KIN262152 KIN327683:KIN327688 KIN393219:KIN393224 KIN458755:KIN458760 KIN524291:KIN524296 KIN589827:KIN589832 KIN655363:KIN655368 KIN720899:KIN720904 KIN786435:KIN786440 KIN851971:KIN851976 KIN917507:KIN917512 KIN983043:KIN983048 KSJ3:KSJ8 KSJ65539:KSJ65544 KSJ131075:KSJ131080 KSJ196611:KSJ196616 KSJ262147:KSJ262152 KSJ327683:KSJ327688 KSJ393219:KSJ393224 KSJ458755:KSJ458760 KSJ524291:KSJ524296 KSJ589827:KSJ589832 KSJ655363:KSJ655368 KSJ720899:KSJ720904 KSJ786435:KSJ786440 KSJ851971:KSJ851976 KSJ917507:KSJ917512 KSJ983043:KSJ983048 LCF3:LCF8 LCF65539:LCF65544 LCF131075:LCF131080 LCF196611:LCF196616 LCF262147:LCF262152 LCF327683:LCF327688 LCF393219:LCF393224 LCF458755:LCF458760 LCF524291:LCF524296 LCF589827:LCF589832 LCF655363:LCF655368 LCF720899:LCF720904 LCF786435:LCF786440 LCF851971:LCF851976 LCF917507:LCF917512 LCF983043:LCF983048 LMB3:LMB8 LMB65539:LMB65544 LMB131075:LMB131080 LMB196611:LMB196616 LMB262147:LMB262152 LMB327683:LMB327688 LMB393219:LMB393224 LMB458755:LMB458760 LMB524291:LMB524296 LMB589827:LMB589832 LMB655363:LMB655368 LMB720899:LMB720904 LMB786435:LMB786440 LMB851971:LMB851976 LMB917507:LMB917512 LMB983043:LMB983048 LVX3:LVX8 LVX65539:LVX65544 LVX131075:LVX131080 LVX196611:LVX196616 LVX262147:LVX262152 LVX327683:LVX327688 LVX393219:LVX393224 LVX458755:LVX458760 LVX524291:LVX524296 LVX589827:LVX589832 LVX655363:LVX655368 LVX720899:LVX720904 LVX786435:LVX786440 LVX851971:LVX851976 LVX917507:LVX917512 LVX983043:LVX983048 MFT3:MFT8 MFT65539:MFT65544 MFT131075:MFT131080 MFT196611:MFT196616 MFT262147:MFT262152 MFT327683:MFT327688 MFT393219:MFT393224 MFT458755:MFT458760 MFT524291:MFT524296 MFT589827:MFT589832 MFT655363:MFT655368 MFT720899:MFT720904 MFT786435:MFT786440 MFT851971:MFT851976 MFT917507:MFT917512 MFT983043:MFT983048 MPP3:MPP8 MPP65539:MPP65544 MPP131075:MPP131080 MPP196611:MPP196616 MPP262147:MPP262152 MPP327683:MPP327688 MPP393219:MPP393224 MPP458755:MPP458760 MPP524291:MPP524296 MPP589827:MPP589832 MPP655363:MPP655368 MPP720899:MPP720904 MPP786435:MPP786440 MPP851971:MPP851976 MPP917507:MPP917512 MPP983043:MPP983048 MZL3:MZL8 MZL65539:MZL65544 MZL131075:MZL131080 MZL196611:MZL196616 MZL262147:MZL262152 MZL327683:MZL327688 MZL393219:MZL393224 MZL458755:MZL458760 MZL524291:MZL524296 MZL589827:MZL589832 MZL655363:MZL655368 MZL720899:MZL720904 MZL786435:MZL786440 MZL851971:MZL851976 MZL917507:MZL917512 MZL983043:MZL983048 NJH3:NJH8 NJH65539:NJH65544 NJH131075:NJH131080 NJH196611:NJH196616 NJH262147:NJH262152 NJH327683:NJH327688 NJH393219:NJH393224 NJH458755:NJH458760 NJH524291:NJH524296 NJH589827:NJH589832 NJH655363:NJH655368 NJH720899:NJH720904 NJH786435:NJH786440 NJH851971:NJH851976 NJH917507:NJH917512 NJH983043:NJH983048 NTD3:NTD8 NTD65539:NTD65544 NTD131075:NTD131080 NTD196611:NTD196616 NTD262147:NTD262152 NTD327683:NTD327688 NTD393219:NTD393224 NTD458755:NTD458760 NTD524291:NTD524296 NTD589827:NTD589832 NTD655363:NTD655368 NTD720899:NTD720904 NTD786435:NTD786440 NTD851971:NTD851976 NTD917507:NTD917512 NTD983043:NTD983048 OCZ3:OCZ8 OCZ65539:OCZ65544 OCZ131075:OCZ131080 OCZ196611:OCZ196616 OCZ262147:OCZ262152 OCZ327683:OCZ327688 OCZ393219:OCZ393224 OCZ458755:OCZ458760 OCZ524291:OCZ524296 OCZ589827:OCZ589832 OCZ655363:OCZ655368 OCZ720899:OCZ720904 OCZ786435:OCZ786440 OCZ851971:OCZ851976 OCZ917507:OCZ917512 OCZ983043:OCZ983048 OMV3:OMV8 OMV65539:OMV65544 OMV131075:OMV131080 OMV196611:OMV196616 OMV262147:OMV262152 OMV327683:OMV327688 OMV393219:OMV393224 OMV458755:OMV458760 OMV524291:OMV524296 OMV589827:OMV589832 OMV655363:OMV655368 OMV720899:OMV720904 OMV786435:OMV786440 OMV851971:OMV851976 OMV917507:OMV917512 OMV983043:OMV983048 OWR3:OWR8 OWR65539:OWR65544 OWR131075:OWR131080 OWR196611:OWR196616 OWR262147:OWR262152 OWR327683:OWR327688 OWR393219:OWR393224 OWR458755:OWR458760 OWR524291:OWR524296 OWR589827:OWR589832 OWR655363:OWR655368 OWR720899:OWR720904 OWR786435:OWR786440 OWR851971:OWR851976 OWR917507:OWR917512 OWR983043:OWR983048 PGN3:PGN8 PGN65539:PGN65544 PGN131075:PGN131080 PGN196611:PGN196616 PGN262147:PGN262152 PGN327683:PGN327688 PGN393219:PGN393224 PGN458755:PGN458760 PGN524291:PGN524296 PGN589827:PGN589832 PGN655363:PGN655368 PGN720899:PGN720904 PGN786435:PGN786440 PGN851971:PGN851976 PGN917507:PGN917512 PGN983043:PGN983048 PQJ3:PQJ8 PQJ65539:PQJ65544 PQJ131075:PQJ131080 PQJ196611:PQJ196616 PQJ262147:PQJ262152 PQJ327683:PQJ327688 PQJ393219:PQJ393224 PQJ458755:PQJ458760 PQJ524291:PQJ524296 PQJ589827:PQJ589832 PQJ655363:PQJ655368 PQJ720899:PQJ720904 PQJ786435:PQJ786440 PQJ851971:PQJ851976 PQJ917507:PQJ917512 PQJ983043:PQJ983048 QAF3:QAF8 QAF65539:QAF65544 QAF131075:QAF131080 QAF196611:QAF196616 QAF262147:QAF262152 QAF327683:QAF327688 QAF393219:QAF393224 QAF458755:QAF458760 QAF524291:QAF524296 QAF589827:QAF589832 QAF655363:QAF655368 QAF720899:QAF720904 QAF786435:QAF786440 QAF851971:QAF851976 QAF917507:QAF917512 QAF983043:QAF983048 QKB3:QKB8 QKB65539:QKB65544 QKB131075:QKB131080 QKB196611:QKB196616 QKB262147:QKB262152 QKB327683:QKB327688 QKB393219:QKB393224 QKB458755:QKB458760 QKB524291:QKB524296 QKB589827:QKB589832 QKB655363:QKB655368 QKB720899:QKB720904 QKB786435:QKB786440 QKB851971:QKB851976 QKB917507:QKB917512 QKB983043:QKB983048 QTX3:QTX8 QTX65539:QTX65544 QTX131075:QTX131080 QTX196611:QTX196616 QTX262147:QTX262152 QTX327683:QTX327688 QTX393219:QTX393224 QTX458755:QTX458760 QTX524291:QTX524296 QTX589827:QTX589832 QTX655363:QTX655368 QTX720899:QTX720904 QTX786435:QTX786440 QTX851971:QTX851976 QTX917507:QTX917512 QTX983043:QTX983048 RDT3:RDT8 RDT65539:RDT65544 RDT131075:RDT131080 RDT196611:RDT196616 RDT262147:RDT262152 RDT327683:RDT327688 RDT393219:RDT393224 RDT458755:RDT458760 RDT524291:RDT524296 RDT589827:RDT589832 RDT655363:RDT655368 RDT720899:RDT720904 RDT786435:RDT786440 RDT851971:RDT851976 RDT917507:RDT917512 RDT983043:RDT983048 RNP3:RNP8 RNP65539:RNP65544 RNP131075:RNP131080 RNP196611:RNP196616 RNP262147:RNP262152 RNP327683:RNP327688 RNP393219:RNP393224 RNP458755:RNP458760 RNP524291:RNP524296 RNP589827:RNP589832 RNP655363:RNP655368 RNP720899:RNP720904 RNP786435:RNP786440 RNP851971:RNP851976 RNP917507:RNP917512 RNP983043:RNP983048 RXL3:RXL8 RXL65539:RXL65544 RXL131075:RXL131080 RXL196611:RXL196616 RXL262147:RXL262152 RXL327683:RXL327688 RXL393219:RXL393224 RXL458755:RXL458760 RXL524291:RXL524296 RXL589827:RXL589832 RXL655363:RXL655368 RXL720899:RXL720904 RXL786435:RXL786440 RXL851971:RXL851976 RXL917507:RXL917512 RXL983043:RXL983048 SHH3:SHH8 SHH65539:SHH65544 SHH131075:SHH131080 SHH196611:SHH196616 SHH262147:SHH262152 SHH327683:SHH327688 SHH393219:SHH393224 SHH458755:SHH458760 SHH524291:SHH524296 SHH589827:SHH589832 SHH655363:SHH655368 SHH720899:SHH720904 SHH786435:SHH786440 SHH851971:SHH851976 SHH917507:SHH917512 SHH983043:SHH983048 SRD3:SRD8 SRD65539:SRD65544 SRD131075:SRD131080 SRD196611:SRD196616 SRD262147:SRD262152 SRD327683:SRD327688 SRD393219:SRD393224 SRD458755:SRD458760 SRD524291:SRD524296 SRD589827:SRD589832 SRD655363:SRD655368 SRD720899:SRD720904 SRD786435:SRD786440 SRD851971:SRD851976 SRD917507:SRD917512 SRD983043:SRD983048 TAZ3:TAZ8 TAZ65539:TAZ65544 TAZ131075:TAZ131080 TAZ196611:TAZ196616 TAZ262147:TAZ262152 TAZ327683:TAZ327688 TAZ393219:TAZ393224 TAZ458755:TAZ458760 TAZ524291:TAZ524296 TAZ589827:TAZ589832 TAZ655363:TAZ655368 TAZ720899:TAZ720904 TAZ786435:TAZ786440 TAZ851971:TAZ851976 TAZ917507:TAZ917512 TAZ983043:TAZ983048 TKV3:TKV8 TKV65539:TKV65544 TKV131075:TKV131080 TKV196611:TKV196616 TKV262147:TKV262152 TKV327683:TKV327688 TKV393219:TKV393224 TKV458755:TKV458760 TKV524291:TKV524296 TKV589827:TKV589832 TKV655363:TKV655368 TKV720899:TKV720904 TKV786435:TKV786440 TKV851971:TKV851976 TKV917507:TKV917512 TKV983043:TKV983048 TUR3:TUR8 TUR65539:TUR65544 TUR131075:TUR131080 TUR196611:TUR196616 TUR262147:TUR262152 TUR327683:TUR327688 TUR393219:TUR393224 TUR458755:TUR458760 TUR524291:TUR524296 TUR589827:TUR589832 TUR655363:TUR655368 TUR720899:TUR720904 TUR786435:TUR786440 TUR851971:TUR851976 TUR917507:TUR917512 TUR983043:TUR983048 UEN3:UEN8 UEN65539:UEN65544 UEN131075:UEN131080 UEN196611:UEN196616 UEN262147:UEN262152 UEN327683:UEN327688 UEN393219:UEN393224 UEN458755:UEN458760 UEN524291:UEN524296 UEN589827:UEN589832 UEN655363:UEN655368 UEN720899:UEN720904 UEN786435:UEN786440 UEN851971:UEN851976 UEN917507:UEN917512 UEN983043:UEN983048 UOJ3:UOJ8 UOJ65539:UOJ65544 UOJ131075:UOJ131080 UOJ196611:UOJ196616 UOJ262147:UOJ262152 UOJ327683:UOJ327688 UOJ393219:UOJ393224 UOJ458755:UOJ458760 UOJ524291:UOJ524296 UOJ589827:UOJ589832 UOJ655363:UOJ655368 UOJ720899:UOJ720904 UOJ786435:UOJ786440 UOJ851971:UOJ851976 UOJ917507:UOJ917512 UOJ983043:UOJ983048 UYF3:UYF8 UYF65539:UYF65544 UYF131075:UYF131080 UYF196611:UYF196616 UYF262147:UYF262152 UYF327683:UYF327688 UYF393219:UYF393224 UYF458755:UYF458760 UYF524291:UYF524296 UYF589827:UYF589832 UYF655363:UYF655368 UYF720899:UYF720904 UYF786435:UYF786440 UYF851971:UYF851976 UYF917507:UYF917512 UYF983043:UYF983048 VIB3:VIB8 VIB65539:VIB65544 VIB131075:VIB131080 VIB196611:VIB196616 VIB262147:VIB262152 VIB327683:VIB327688 VIB393219:VIB393224 VIB458755:VIB458760 VIB524291:VIB524296 VIB589827:VIB589832 VIB655363:VIB655368 VIB720899:VIB720904 VIB786435:VIB786440 VIB851971:VIB851976 VIB917507:VIB917512 VIB983043:VIB983048 VRX3:VRX8 VRX65539:VRX65544 VRX131075:VRX131080 VRX196611:VRX196616 VRX262147:VRX262152 VRX327683:VRX327688 VRX393219:VRX393224 VRX458755:VRX458760 VRX524291:VRX524296 VRX589827:VRX589832 VRX655363:VRX655368 VRX720899:VRX720904 VRX786435:VRX786440 VRX851971:VRX851976 VRX917507:VRX917512 VRX983043:VRX983048 WBT3:WBT8 WBT65539:WBT65544 WBT131075:WBT131080 WBT196611:WBT196616 WBT262147:WBT262152 WBT327683:WBT327688 WBT393219:WBT393224 WBT458755:WBT458760 WBT524291:WBT524296 WBT589827:WBT589832 WBT655363:WBT655368 WBT720899:WBT720904 WBT786435:WBT786440 WBT851971:WBT851976 WBT917507:WBT917512 WBT983043:WBT983048 WLP3:WLP8 WLP65539:WLP65544 WLP131075:WLP131080 WLP196611:WLP196616 WLP262147:WLP262152 WLP327683:WLP327688 WLP393219:WLP393224 WLP458755:WLP458760 WLP524291:WLP524296 WLP589827:WLP589832 WLP655363:WLP655368 WLP720899:WLP720904 WLP786435:WLP786440 WLP851971:WLP851976 WLP917507:WLP917512 WLP983043:WLP983048 WVL3:WVL8 WVL65539:WVL65544 WVL131075:WVL131080 WVL196611:WVL196616 WVL262147:WVL262152 WVL327683:WVL327688 WVL393219:WVL393224 WVL458755:WVL458760 WVL524291:WVL524296 WVL589827:WVL589832 WVL655363:WVL655368 WVL720899:WVL720904 WVL786435:WVL786440 WVL851971:WVL851976 WVL917507:WVL917512 WVL983043:WVL983048">
      <formula1>"硕士,博士"</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控制系</vt:lpstr>
      <vt:lpstr>电气系</vt:lpstr>
      <vt:lpstr>测试系</vt:lpstr>
      <vt:lpstr>生医系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彭晨</dc:creator>
  <cp:lastModifiedBy>彭晨·</cp:lastModifiedBy>
  <dcterms:created xsi:type="dcterms:W3CDTF">2015-06-05T18:19:00Z</dcterms:created>
  <dcterms:modified xsi:type="dcterms:W3CDTF">2024-10-03T03:05:37Z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6C93A4061A7B4348959022EC60AB8E41_12</vt:lpwstr>
  </property>
  <property fmtid="{D5CDD505-2E9C-101B-9397-08002B2CF9AE}" pid="3" name="KSOProductBuildVer">
    <vt:lpwstr>2052-12.1.0.18276</vt:lpwstr>
  </property>
</Properties>
</file>