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024国奖材料公示\国家奖学金个人汇总表（第一次公示）\"/>
    </mc:Choice>
  </mc:AlternateContent>
  <xr:revisionPtr revIDLastSave="0" documentId="13_ncr:1_{62422617-B120-4ACB-9458-4E76A88D60F1}" xr6:coauthVersionLast="47" xr6:coauthVersionMax="47" xr10:uidLastSave="{00000000-0000-0000-0000-000000000000}"/>
  <bookViews>
    <workbookView xWindow="624" yWindow="5184" windowWidth="17280" windowHeight="11412" activeTab="2" xr2:uid="{00000000-000D-0000-FFFF-FFFF00000000}"/>
  </bookViews>
  <sheets>
    <sheet name="控制系" sheetId="1" r:id="rId1"/>
    <sheet name="电气系" sheetId="2" r:id="rId2"/>
    <sheet name="生医系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3" i="1"/>
</calcChain>
</file>

<file path=xl/sharedStrings.xml><?xml version="1.0" encoding="utf-8"?>
<sst xmlns="http://schemas.openxmlformats.org/spreadsheetml/2006/main" count="114" uniqueCount="66">
  <si>
    <t>自动化学院国家奖学金申请个人统计汇总表</t>
  </si>
  <si>
    <t>序号</t>
  </si>
  <si>
    <t>姓名</t>
  </si>
  <si>
    <t>学号</t>
  </si>
  <si>
    <t>性别</t>
  </si>
  <si>
    <t>担任职务</t>
  </si>
  <si>
    <t>导师</t>
  </si>
  <si>
    <t>论文</t>
  </si>
  <si>
    <t>专利</t>
  </si>
  <si>
    <t>竞赛获奖</t>
  </si>
  <si>
    <t>创新基金</t>
  </si>
  <si>
    <t>荣誉获奖</t>
  </si>
  <si>
    <t>综合素质</t>
  </si>
  <si>
    <t>合计</t>
  </si>
  <si>
    <t>个人特别说明
(填写前面不能表现的重要信息)</t>
  </si>
  <si>
    <t>联系方式</t>
  </si>
  <si>
    <t>刘清怡</t>
  </si>
  <si>
    <t>BX2103523</t>
  </si>
  <si>
    <t>女</t>
  </si>
  <si>
    <t>学生</t>
  </si>
  <si>
    <t>张柯</t>
  </si>
  <si>
    <t>黄守金</t>
  </si>
  <si>
    <t>BX2203314</t>
  </si>
  <si>
    <t>男</t>
  </si>
  <si>
    <t>无</t>
  </si>
  <si>
    <t>陆宁云</t>
  </si>
  <si>
    <t>马磊明</t>
  </si>
  <si>
    <t>BX2103313</t>
  </si>
  <si>
    <t>团支部书记</t>
  </si>
  <si>
    <t>姜斌</t>
  </si>
  <si>
    <t>马梓元</t>
  </si>
  <si>
    <t>BX2203014</t>
  </si>
  <si>
    <t>班长</t>
  </si>
  <si>
    <t>龚华军</t>
  </si>
  <si>
    <t>任好</t>
  </si>
  <si>
    <t>BX2103314</t>
  </si>
  <si>
    <t>2021春博班长</t>
  </si>
  <si>
    <t>周珂仪</t>
  </si>
  <si>
    <t>BX2103020</t>
  </si>
  <si>
    <t>李晓东</t>
  </si>
  <si>
    <t>BX2203310</t>
  </si>
  <si>
    <t>博士2022级团支部书记</t>
  </si>
  <si>
    <t>熊智</t>
  </si>
  <si>
    <t>入选南京航空航天大学研究生拔尖创新人才培养“引航计划”四期</t>
  </si>
  <si>
    <t>吴颖</t>
  </si>
  <si>
    <t>BX2103515</t>
  </si>
  <si>
    <t>控制系学生第一党支部组织委员</t>
  </si>
  <si>
    <t>陈谋</t>
  </si>
  <si>
    <t>牛泽农</t>
  </si>
  <si>
    <t>BX2103022</t>
  </si>
  <si>
    <t>黄文新</t>
  </si>
  <si>
    <t>张伟秋</t>
  </si>
  <si>
    <t>BX2003902</t>
  </si>
  <si>
    <t>张卓然</t>
  </si>
  <si>
    <t>杨天意</t>
  </si>
  <si>
    <t>BX2203505</t>
  </si>
  <si>
    <t>班级安全委员</t>
  </si>
  <si>
    <t>钱志余</t>
  </si>
  <si>
    <t>吴进锦</t>
  </si>
  <si>
    <t>BX2103303</t>
  </si>
  <si>
    <t>尹建华</t>
  </si>
  <si>
    <t>团支书没有证明材料</t>
    <phoneticPr fontId="9" type="noConversion"/>
  </si>
  <si>
    <t>竞赛不在列表内</t>
    <phoneticPr fontId="9" type="noConversion"/>
  </si>
  <si>
    <t>竞赛不在列表内，荣誉获奖只能取两项</t>
    <phoneticPr fontId="9" type="noConversion"/>
  </si>
  <si>
    <t>竞赛部在列表内，荣誉获奖只能有两项</t>
    <phoneticPr fontId="9" type="noConversion"/>
  </si>
  <si>
    <t>荣誉获奖只能取两项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</si>
</sst>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7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"/>
  <sheetViews>
    <sheetView workbookViewId="0">
      <selection activeCell="H17" sqref="H17"/>
    </sheetView>
  </sheetViews>
  <sheetFormatPr defaultColWidth="9" defaultRowHeight="13.8" x14ac:dyDescent="0.25"/>
  <cols>
    <col min="1" max="1" width="5.5546875" style="2" customWidth="1"/>
    <col min="2" max="2" width="9.5546875" style="2" customWidth="1"/>
    <col min="3" max="3" width="11.6640625" style="2" bestFit="1" customWidth="1"/>
    <col min="4" max="4" width="8.5546875" style="2" customWidth="1"/>
    <col min="5" max="5" width="12.6640625" style="2" customWidth="1"/>
    <col min="6" max="6" width="10.109375" style="2" customWidth="1"/>
    <col min="7" max="7" width="7.6640625" style="2" customWidth="1"/>
    <col min="8" max="8" width="7" style="2" customWidth="1"/>
    <col min="9" max="9" width="10.109375" style="2" customWidth="1"/>
    <col min="10" max="10" width="9.6640625" style="2" customWidth="1"/>
    <col min="11" max="11" width="9.5546875" style="2" customWidth="1"/>
    <col min="12" max="12" width="11.6640625" style="2" customWidth="1"/>
    <col min="13" max="13" width="7" style="2" customWidth="1"/>
    <col min="14" max="14" width="55.44140625" style="2" customWidth="1"/>
    <col min="15" max="15" width="17.109375" style="2" customWidth="1"/>
    <col min="16" max="256" width="8.6640625" style="2"/>
    <col min="257" max="257" width="5.5546875" style="2" customWidth="1"/>
    <col min="258" max="259" width="9.5546875" style="2" customWidth="1"/>
    <col min="260" max="260" width="8.5546875" style="2" customWidth="1"/>
    <col min="261" max="261" width="12.6640625" style="2" customWidth="1"/>
    <col min="262" max="262" width="10.109375" style="2" customWidth="1"/>
    <col min="263" max="263" width="7.6640625" style="2" customWidth="1"/>
    <col min="264" max="264" width="7" style="2" customWidth="1"/>
    <col min="265" max="265" width="10.109375" style="2" customWidth="1"/>
    <col min="266" max="266" width="9.6640625" style="2" customWidth="1"/>
    <col min="267" max="267" width="9.5546875" style="2" customWidth="1"/>
    <col min="268" max="268" width="11.6640625" style="2" customWidth="1"/>
    <col min="269" max="269" width="7" style="2" customWidth="1"/>
    <col min="270" max="270" width="31.109375" style="2" customWidth="1"/>
    <col min="271" max="271" width="17.109375" style="2" customWidth="1"/>
    <col min="272" max="512" width="8.6640625" style="2"/>
    <col min="513" max="513" width="5.5546875" style="2" customWidth="1"/>
    <col min="514" max="515" width="9.5546875" style="2" customWidth="1"/>
    <col min="516" max="516" width="8.5546875" style="2" customWidth="1"/>
    <col min="517" max="517" width="12.6640625" style="2" customWidth="1"/>
    <col min="518" max="518" width="10.109375" style="2" customWidth="1"/>
    <col min="519" max="519" width="7.6640625" style="2" customWidth="1"/>
    <col min="520" max="520" width="7" style="2" customWidth="1"/>
    <col min="521" max="521" width="10.109375" style="2" customWidth="1"/>
    <col min="522" max="522" width="9.6640625" style="2" customWidth="1"/>
    <col min="523" max="523" width="9.5546875" style="2" customWidth="1"/>
    <col min="524" max="524" width="11.6640625" style="2" customWidth="1"/>
    <col min="525" max="525" width="7" style="2" customWidth="1"/>
    <col min="526" max="526" width="31.109375" style="2" customWidth="1"/>
    <col min="527" max="527" width="17.109375" style="2" customWidth="1"/>
    <col min="528" max="768" width="8.6640625" style="2"/>
    <col min="769" max="769" width="5.5546875" style="2" customWidth="1"/>
    <col min="770" max="771" width="9.5546875" style="2" customWidth="1"/>
    <col min="772" max="772" width="8.5546875" style="2" customWidth="1"/>
    <col min="773" max="773" width="12.6640625" style="2" customWidth="1"/>
    <col min="774" max="774" width="10.109375" style="2" customWidth="1"/>
    <col min="775" max="775" width="7.6640625" style="2" customWidth="1"/>
    <col min="776" max="776" width="7" style="2" customWidth="1"/>
    <col min="777" max="777" width="10.109375" style="2" customWidth="1"/>
    <col min="778" max="778" width="9.6640625" style="2" customWidth="1"/>
    <col min="779" max="779" width="9.5546875" style="2" customWidth="1"/>
    <col min="780" max="780" width="11.6640625" style="2" customWidth="1"/>
    <col min="781" max="781" width="7" style="2" customWidth="1"/>
    <col min="782" max="782" width="31.109375" style="2" customWidth="1"/>
    <col min="783" max="783" width="17.109375" style="2" customWidth="1"/>
    <col min="784" max="1024" width="8.6640625" style="2"/>
    <col min="1025" max="1025" width="5.5546875" style="2" customWidth="1"/>
    <col min="1026" max="1027" width="9.5546875" style="2" customWidth="1"/>
    <col min="1028" max="1028" width="8.5546875" style="2" customWidth="1"/>
    <col min="1029" max="1029" width="12.6640625" style="2" customWidth="1"/>
    <col min="1030" max="1030" width="10.109375" style="2" customWidth="1"/>
    <col min="1031" max="1031" width="7.6640625" style="2" customWidth="1"/>
    <col min="1032" max="1032" width="7" style="2" customWidth="1"/>
    <col min="1033" max="1033" width="10.109375" style="2" customWidth="1"/>
    <col min="1034" max="1034" width="9.6640625" style="2" customWidth="1"/>
    <col min="1035" max="1035" width="9.5546875" style="2" customWidth="1"/>
    <col min="1036" max="1036" width="11.6640625" style="2" customWidth="1"/>
    <col min="1037" max="1037" width="7" style="2" customWidth="1"/>
    <col min="1038" max="1038" width="31.109375" style="2" customWidth="1"/>
    <col min="1039" max="1039" width="17.109375" style="2" customWidth="1"/>
    <col min="1040" max="1280" width="8.6640625" style="2"/>
    <col min="1281" max="1281" width="5.5546875" style="2" customWidth="1"/>
    <col min="1282" max="1283" width="9.5546875" style="2" customWidth="1"/>
    <col min="1284" max="1284" width="8.5546875" style="2" customWidth="1"/>
    <col min="1285" max="1285" width="12.6640625" style="2" customWidth="1"/>
    <col min="1286" max="1286" width="10.109375" style="2" customWidth="1"/>
    <col min="1287" max="1287" width="7.6640625" style="2" customWidth="1"/>
    <col min="1288" max="1288" width="7" style="2" customWidth="1"/>
    <col min="1289" max="1289" width="10.109375" style="2" customWidth="1"/>
    <col min="1290" max="1290" width="9.6640625" style="2" customWidth="1"/>
    <col min="1291" max="1291" width="9.5546875" style="2" customWidth="1"/>
    <col min="1292" max="1292" width="11.6640625" style="2" customWidth="1"/>
    <col min="1293" max="1293" width="7" style="2" customWidth="1"/>
    <col min="1294" max="1294" width="31.109375" style="2" customWidth="1"/>
    <col min="1295" max="1295" width="17.109375" style="2" customWidth="1"/>
    <col min="1296" max="1536" width="8.6640625" style="2"/>
    <col min="1537" max="1537" width="5.5546875" style="2" customWidth="1"/>
    <col min="1538" max="1539" width="9.5546875" style="2" customWidth="1"/>
    <col min="1540" max="1540" width="8.5546875" style="2" customWidth="1"/>
    <col min="1541" max="1541" width="12.6640625" style="2" customWidth="1"/>
    <col min="1542" max="1542" width="10.109375" style="2" customWidth="1"/>
    <col min="1543" max="1543" width="7.6640625" style="2" customWidth="1"/>
    <col min="1544" max="1544" width="7" style="2" customWidth="1"/>
    <col min="1545" max="1545" width="10.109375" style="2" customWidth="1"/>
    <col min="1546" max="1546" width="9.6640625" style="2" customWidth="1"/>
    <col min="1547" max="1547" width="9.5546875" style="2" customWidth="1"/>
    <col min="1548" max="1548" width="11.6640625" style="2" customWidth="1"/>
    <col min="1549" max="1549" width="7" style="2" customWidth="1"/>
    <col min="1550" max="1550" width="31.109375" style="2" customWidth="1"/>
    <col min="1551" max="1551" width="17.109375" style="2" customWidth="1"/>
    <col min="1552" max="1792" width="8.6640625" style="2"/>
    <col min="1793" max="1793" width="5.5546875" style="2" customWidth="1"/>
    <col min="1794" max="1795" width="9.5546875" style="2" customWidth="1"/>
    <col min="1796" max="1796" width="8.5546875" style="2" customWidth="1"/>
    <col min="1797" max="1797" width="12.6640625" style="2" customWidth="1"/>
    <col min="1798" max="1798" width="10.109375" style="2" customWidth="1"/>
    <col min="1799" max="1799" width="7.6640625" style="2" customWidth="1"/>
    <col min="1800" max="1800" width="7" style="2" customWidth="1"/>
    <col min="1801" max="1801" width="10.109375" style="2" customWidth="1"/>
    <col min="1802" max="1802" width="9.6640625" style="2" customWidth="1"/>
    <col min="1803" max="1803" width="9.5546875" style="2" customWidth="1"/>
    <col min="1804" max="1804" width="11.6640625" style="2" customWidth="1"/>
    <col min="1805" max="1805" width="7" style="2" customWidth="1"/>
    <col min="1806" max="1806" width="31.109375" style="2" customWidth="1"/>
    <col min="1807" max="1807" width="17.109375" style="2" customWidth="1"/>
    <col min="1808" max="2048" width="8.6640625" style="2"/>
    <col min="2049" max="2049" width="5.5546875" style="2" customWidth="1"/>
    <col min="2050" max="2051" width="9.5546875" style="2" customWidth="1"/>
    <col min="2052" max="2052" width="8.5546875" style="2" customWidth="1"/>
    <col min="2053" max="2053" width="12.6640625" style="2" customWidth="1"/>
    <col min="2054" max="2054" width="10.109375" style="2" customWidth="1"/>
    <col min="2055" max="2055" width="7.6640625" style="2" customWidth="1"/>
    <col min="2056" max="2056" width="7" style="2" customWidth="1"/>
    <col min="2057" max="2057" width="10.109375" style="2" customWidth="1"/>
    <col min="2058" max="2058" width="9.6640625" style="2" customWidth="1"/>
    <col min="2059" max="2059" width="9.5546875" style="2" customWidth="1"/>
    <col min="2060" max="2060" width="11.6640625" style="2" customWidth="1"/>
    <col min="2061" max="2061" width="7" style="2" customWidth="1"/>
    <col min="2062" max="2062" width="31.109375" style="2" customWidth="1"/>
    <col min="2063" max="2063" width="17.109375" style="2" customWidth="1"/>
    <col min="2064" max="2304" width="8.6640625" style="2"/>
    <col min="2305" max="2305" width="5.5546875" style="2" customWidth="1"/>
    <col min="2306" max="2307" width="9.5546875" style="2" customWidth="1"/>
    <col min="2308" max="2308" width="8.5546875" style="2" customWidth="1"/>
    <col min="2309" max="2309" width="12.6640625" style="2" customWidth="1"/>
    <col min="2310" max="2310" width="10.109375" style="2" customWidth="1"/>
    <col min="2311" max="2311" width="7.6640625" style="2" customWidth="1"/>
    <col min="2312" max="2312" width="7" style="2" customWidth="1"/>
    <col min="2313" max="2313" width="10.109375" style="2" customWidth="1"/>
    <col min="2314" max="2314" width="9.6640625" style="2" customWidth="1"/>
    <col min="2315" max="2315" width="9.5546875" style="2" customWidth="1"/>
    <col min="2316" max="2316" width="11.6640625" style="2" customWidth="1"/>
    <col min="2317" max="2317" width="7" style="2" customWidth="1"/>
    <col min="2318" max="2318" width="31.109375" style="2" customWidth="1"/>
    <col min="2319" max="2319" width="17.109375" style="2" customWidth="1"/>
    <col min="2320" max="2560" width="8.6640625" style="2"/>
    <col min="2561" max="2561" width="5.5546875" style="2" customWidth="1"/>
    <col min="2562" max="2563" width="9.5546875" style="2" customWidth="1"/>
    <col min="2564" max="2564" width="8.5546875" style="2" customWidth="1"/>
    <col min="2565" max="2565" width="12.6640625" style="2" customWidth="1"/>
    <col min="2566" max="2566" width="10.109375" style="2" customWidth="1"/>
    <col min="2567" max="2567" width="7.6640625" style="2" customWidth="1"/>
    <col min="2568" max="2568" width="7" style="2" customWidth="1"/>
    <col min="2569" max="2569" width="10.109375" style="2" customWidth="1"/>
    <col min="2570" max="2570" width="9.6640625" style="2" customWidth="1"/>
    <col min="2571" max="2571" width="9.5546875" style="2" customWidth="1"/>
    <col min="2572" max="2572" width="11.6640625" style="2" customWidth="1"/>
    <col min="2573" max="2573" width="7" style="2" customWidth="1"/>
    <col min="2574" max="2574" width="31.109375" style="2" customWidth="1"/>
    <col min="2575" max="2575" width="17.109375" style="2" customWidth="1"/>
    <col min="2576" max="2816" width="8.6640625" style="2"/>
    <col min="2817" max="2817" width="5.5546875" style="2" customWidth="1"/>
    <col min="2818" max="2819" width="9.5546875" style="2" customWidth="1"/>
    <col min="2820" max="2820" width="8.5546875" style="2" customWidth="1"/>
    <col min="2821" max="2821" width="12.6640625" style="2" customWidth="1"/>
    <col min="2822" max="2822" width="10.109375" style="2" customWidth="1"/>
    <col min="2823" max="2823" width="7.6640625" style="2" customWidth="1"/>
    <col min="2824" max="2824" width="7" style="2" customWidth="1"/>
    <col min="2825" max="2825" width="10.109375" style="2" customWidth="1"/>
    <col min="2826" max="2826" width="9.6640625" style="2" customWidth="1"/>
    <col min="2827" max="2827" width="9.5546875" style="2" customWidth="1"/>
    <col min="2828" max="2828" width="11.6640625" style="2" customWidth="1"/>
    <col min="2829" max="2829" width="7" style="2" customWidth="1"/>
    <col min="2830" max="2830" width="31.109375" style="2" customWidth="1"/>
    <col min="2831" max="2831" width="17.109375" style="2" customWidth="1"/>
    <col min="2832" max="3072" width="8.6640625" style="2"/>
    <col min="3073" max="3073" width="5.5546875" style="2" customWidth="1"/>
    <col min="3074" max="3075" width="9.5546875" style="2" customWidth="1"/>
    <col min="3076" max="3076" width="8.5546875" style="2" customWidth="1"/>
    <col min="3077" max="3077" width="12.6640625" style="2" customWidth="1"/>
    <col min="3078" max="3078" width="10.109375" style="2" customWidth="1"/>
    <col min="3079" max="3079" width="7.6640625" style="2" customWidth="1"/>
    <col min="3080" max="3080" width="7" style="2" customWidth="1"/>
    <col min="3081" max="3081" width="10.109375" style="2" customWidth="1"/>
    <col min="3082" max="3082" width="9.6640625" style="2" customWidth="1"/>
    <col min="3083" max="3083" width="9.5546875" style="2" customWidth="1"/>
    <col min="3084" max="3084" width="11.6640625" style="2" customWidth="1"/>
    <col min="3085" max="3085" width="7" style="2" customWidth="1"/>
    <col min="3086" max="3086" width="31.109375" style="2" customWidth="1"/>
    <col min="3087" max="3087" width="17.109375" style="2" customWidth="1"/>
    <col min="3088" max="3328" width="8.6640625" style="2"/>
    <col min="3329" max="3329" width="5.5546875" style="2" customWidth="1"/>
    <col min="3330" max="3331" width="9.5546875" style="2" customWidth="1"/>
    <col min="3332" max="3332" width="8.5546875" style="2" customWidth="1"/>
    <col min="3333" max="3333" width="12.6640625" style="2" customWidth="1"/>
    <col min="3334" max="3334" width="10.109375" style="2" customWidth="1"/>
    <col min="3335" max="3335" width="7.6640625" style="2" customWidth="1"/>
    <col min="3336" max="3336" width="7" style="2" customWidth="1"/>
    <col min="3337" max="3337" width="10.109375" style="2" customWidth="1"/>
    <col min="3338" max="3338" width="9.6640625" style="2" customWidth="1"/>
    <col min="3339" max="3339" width="9.5546875" style="2" customWidth="1"/>
    <col min="3340" max="3340" width="11.6640625" style="2" customWidth="1"/>
    <col min="3341" max="3341" width="7" style="2" customWidth="1"/>
    <col min="3342" max="3342" width="31.109375" style="2" customWidth="1"/>
    <col min="3343" max="3343" width="17.109375" style="2" customWidth="1"/>
    <col min="3344" max="3584" width="8.6640625" style="2"/>
    <col min="3585" max="3585" width="5.5546875" style="2" customWidth="1"/>
    <col min="3586" max="3587" width="9.5546875" style="2" customWidth="1"/>
    <col min="3588" max="3588" width="8.5546875" style="2" customWidth="1"/>
    <col min="3589" max="3589" width="12.6640625" style="2" customWidth="1"/>
    <col min="3590" max="3590" width="10.109375" style="2" customWidth="1"/>
    <col min="3591" max="3591" width="7.6640625" style="2" customWidth="1"/>
    <col min="3592" max="3592" width="7" style="2" customWidth="1"/>
    <col min="3593" max="3593" width="10.109375" style="2" customWidth="1"/>
    <col min="3594" max="3594" width="9.6640625" style="2" customWidth="1"/>
    <col min="3595" max="3595" width="9.5546875" style="2" customWidth="1"/>
    <col min="3596" max="3596" width="11.6640625" style="2" customWidth="1"/>
    <col min="3597" max="3597" width="7" style="2" customWidth="1"/>
    <col min="3598" max="3598" width="31.109375" style="2" customWidth="1"/>
    <col min="3599" max="3599" width="17.109375" style="2" customWidth="1"/>
    <col min="3600" max="3840" width="8.6640625" style="2"/>
    <col min="3841" max="3841" width="5.5546875" style="2" customWidth="1"/>
    <col min="3842" max="3843" width="9.5546875" style="2" customWidth="1"/>
    <col min="3844" max="3844" width="8.5546875" style="2" customWidth="1"/>
    <col min="3845" max="3845" width="12.6640625" style="2" customWidth="1"/>
    <col min="3846" max="3846" width="10.109375" style="2" customWidth="1"/>
    <col min="3847" max="3847" width="7.6640625" style="2" customWidth="1"/>
    <col min="3848" max="3848" width="7" style="2" customWidth="1"/>
    <col min="3849" max="3849" width="10.109375" style="2" customWidth="1"/>
    <col min="3850" max="3850" width="9.6640625" style="2" customWidth="1"/>
    <col min="3851" max="3851" width="9.5546875" style="2" customWidth="1"/>
    <col min="3852" max="3852" width="11.6640625" style="2" customWidth="1"/>
    <col min="3853" max="3853" width="7" style="2" customWidth="1"/>
    <col min="3854" max="3854" width="31.109375" style="2" customWidth="1"/>
    <col min="3855" max="3855" width="17.109375" style="2" customWidth="1"/>
    <col min="3856" max="4096" width="8.6640625" style="2"/>
    <col min="4097" max="4097" width="5.5546875" style="2" customWidth="1"/>
    <col min="4098" max="4099" width="9.5546875" style="2" customWidth="1"/>
    <col min="4100" max="4100" width="8.5546875" style="2" customWidth="1"/>
    <col min="4101" max="4101" width="12.6640625" style="2" customWidth="1"/>
    <col min="4102" max="4102" width="10.109375" style="2" customWidth="1"/>
    <col min="4103" max="4103" width="7.6640625" style="2" customWidth="1"/>
    <col min="4104" max="4104" width="7" style="2" customWidth="1"/>
    <col min="4105" max="4105" width="10.109375" style="2" customWidth="1"/>
    <col min="4106" max="4106" width="9.6640625" style="2" customWidth="1"/>
    <col min="4107" max="4107" width="9.5546875" style="2" customWidth="1"/>
    <col min="4108" max="4108" width="11.6640625" style="2" customWidth="1"/>
    <col min="4109" max="4109" width="7" style="2" customWidth="1"/>
    <col min="4110" max="4110" width="31.109375" style="2" customWidth="1"/>
    <col min="4111" max="4111" width="17.109375" style="2" customWidth="1"/>
    <col min="4112" max="4352" width="8.6640625" style="2"/>
    <col min="4353" max="4353" width="5.5546875" style="2" customWidth="1"/>
    <col min="4354" max="4355" width="9.5546875" style="2" customWidth="1"/>
    <col min="4356" max="4356" width="8.5546875" style="2" customWidth="1"/>
    <col min="4357" max="4357" width="12.6640625" style="2" customWidth="1"/>
    <col min="4358" max="4358" width="10.109375" style="2" customWidth="1"/>
    <col min="4359" max="4359" width="7.6640625" style="2" customWidth="1"/>
    <col min="4360" max="4360" width="7" style="2" customWidth="1"/>
    <col min="4361" max="4361" width="10.109375" style="2" customWidth="1"/>
    <col min="4362" max="4362" width="9.6640625" style="2" customWidth="1"/>
    <col min="4363" max="4363" width="9.5546875" style="2" customWidth="1"/>
    <col min="4364" max="4364" width="11.6640625" style="2" customWidth="1"/>
    <col min="4365" max="4365" width="7" style="2" customWidth="1"/>
    <col min="4366" max="4366" width="31.109375" style="2" customWidth="1"/>
    <col min="4367" max="4367" width="17.109375" style="2" customWidth="1"/>
    <col min="4368" max="4608" width="8.6640625" style="2"/>
    <col min="4609" max="4609" width="5.5546875" style="2" customWidth="1"/>
    <col min="4610" max="4611" width="9.5546875" style="2" customWidth="1"/>
    <col min="4612" max="4612" width="8.5546875" style="2" customWidth="1"/>
    <col min="4613" max="4613" width="12.6640625" style="2" customWidth="1"/>
    <col min="4614" max="4614" width="10.109375" style="2" customWidth="1"/>
    <col min="4615" max="4615" width="7.6640625" style="2" customWidth="1"/>
    <col min="4616" max="4616" width="7" style="2" customWidth="1"/>
    <col min="4617" max="4617" width="10.109375" style="2" customWidth="1"/>
    <col min="4618" max="4618" width="9.6640625" style="2" customWidth="1"/>
    <col min="4619" max="4619" width="9.5546875" style="2" customWidth="1"/>
    <col min="4620" max="4620" width="11.6640625" style="2" customWidth="1"/>
    <col min="4621" max="4621" width="7" style="2" customWidth="1"/>
    <col min="4622" max="4622" width="31.109375" style="2" customWidth="1"/>
    <col min="4623" max="4623" width="17.109375" style="2" customWidth="1"/>
    <col min="4624" max="4864" width="8.6640625" style="2"/>
    <col min="4865" max="4865" width="5.5546875" style="2" customWidth="1"/>
    <col min="4866" max="4867" width="9.5546875" style="2" customWidth="1"/>
    <col min="4868" max="4868" width="8.5546875" style="2" customWidth="1"/>
    <col min="4869" max="4869" width="12.6640625" style="2" customWidth="1"/>
    <col min="4870" max="4870" width="10.109375" style="2" customWidth="1"/>
    <col min="4871" max="4871" width="7.6640625" style="2" customWidth="1"/>
    <col min="4872" max="4872" width="7" style="2" customWidth="1"/>
    <col min="4873" max="4873" width="10.109375" style="2" customWidth="1"/>
    <col min="4874" max="4874" width="9.6640625" style="2" customWidth="1"/>
    <col min="4875" max="4875" width="9.5546875" style="2" customWidth="1"/>
    <col min="4876" max="4876" width="11.6640625" style="2" customWidth="1"/>
    <col min="4877" max="4877" width="7" style="2" customWidth="1"/>
    <col min="4878" max="4878" width="31.109375" style="2" customWidth="1"/>
    <col min="4879" max="4879" width="17.109375" style="2" customWidth="1"/>
    <col min="4880" max="5120" width="8.6640625" style="2"/>
    <col min="5121" max="5121" width="5.5546875" style="2" customWidth="1"/>
    <col min="5122" max="5123" width="9.5546875" style="2" customWidth="1"/>
    <col min="5124" max="5124" width="8.5546875" style="2" customWidth="1"/>
    <col min="5125" max="5125" width="12.6640625" style="2" customWidth="1"/>
    <col min="5126" max="5126" width="10.109375" style="2" customWidth="1"/>
    <col min="5127" max="5127" width="7.6640625" style="2" customWidth="1"/>
    <col min="5128" max="5128" width="7" style="2" customWidth="1"/>
    <col min="5129" max="5129" width="10.109375" style="2" customWidth="1"/>
    <col min="5130" max="5130" width="9.6640625" style="2" customWidth="1"/>
    <col min="5131" max="5131" width="9.5546875" style="2" customWidth="1"/>
    <col min="5132" max="5132" width="11.6640625" style="2" customWidth="1"/>
    <col min="5133" max="5133" width="7" style="2" customWidth="1"/>
    <col min="5134" max="5134" width="31.109375" style="2" customWidth="1"/>
    <col min="5135" max="5135" width="17.109375" style="2" customWidth="1"/>
    <col min="5136" max="5376" width="8.6640625" style="2"/>
    <col min="5377" max="5377" width="5.5546875" style="2" customWidth="1"/>
    <col min="5378" max="5379" width="9.5546875" style="2" customWidth="1"/>
    <col min="5380" max="5380" width="8.5546875" style="2" customWidth="1"/>
    <col min="5381" max="5381" width="12.6640625" style="2" customWidth="1"/>
    <col min="5382" max="5382" width="10.109375" style="2" customWidth="1"/>
    <col min="5383" max="5383" width="7.6640625" style="2" customWidth="1"/>
    <col min="5384" max="5384" width="7" style="2" customWidth="1"/>
    <col min="5385" max="5385" width="10.109375" style="2" customWidth="1"/>
    <col min="5386" max="5386" width="9.6640625" style="2" customWidth="1"/>
    <col min="5387" max="5387" width="9.5546875" style="2" customWidth="1"/>
    <col min="5388" max="5388" width="11.6640625" style="2" customWidth="1"/>
    <col min="5389" max="5389" width="7" style="2" customWidth="1"/>
    <col min="5390" max="5390" width="31.109375" style="2" customWidth="1"/>
    <col min="5391" max="5391" width="17.109375" style="2" customWidth="1"/>
    <col min="5392" max="5632" width="8.6640625" style="2"/>
    <col min="5633" max="5633" width="5.5546875" style="2" customWidth="1"/>
    <col min="5634" max="5635" width="9.5546875" style="2" customWidth="1"/>
    <col min="5636" max="5636" width="8.5546875" style="2" customWidth="1"/>
    <col min="5637" max="5637" width="12.6640625" style="2" customWidth="1"/>
    <col min="5638" max="5638" width="10.109375" style="2" customWidth="1"/>
    <col min="5639" max="5639" width="7.6640625" style="2" customWidth="1"/>
    <col min="5640" max="5640" width="7" style="2" customWidth="1"/>
    <col min="5641" max="5641" width="10.109375" style="2" customWidth="1"/>
    <col min="5642" max="5642" width="9.6640625" style="2" customWidth="1"/>
    <col min="5643" max="5643" width="9.5546875" style="2" customWidth="1"/>
    <col min="5644" max="5644" width="11.6640625" style="2" customWidth="1"/>
    <col min="5645" max="5645" width="7" style="2" customWidth="1"/>
    <col min="5646" max="5646" width="31.109375" style="2" customWidth="1"/>
    <col min="5647" max="5647" width="17.109375" style="2" customWidth="1"/>
    <col min="5648" max="5888" width="8.6640625" style="2"/>
    <col min="5889" max="5889" width="5.5546875" style="2" customWidth="1"/>
    <col min="5890" max="5891" width="9.5546875" style="2" customWidth="1"/>
    <col min="5892" max="5892" width="8.5546875" style="2" customWidth="1"/>
    <col min="5893" max="5893" width="12.6640625" style="2" customWidth="1"/>
    <col min="5894" max="5894" width="10.109375" style="2" customWidth="1"/>
    <col min="5895" max="5895" width="7.6640625" style="2" customWidth="1"/>
    <col min="5896" max="5896" width="7" style="2" customWidth="1"/>
    <col min="5897" max="5897" width="10.109375" style="2" customWidth="1"/>
    <col min="5898" max="5898" width="9.6640625" style="2" customWidth="1"/>
    <col min="5899" max="5899" width="9.5546875" style="2" customWidth="1"/>
    <col min="5900" max="5900" width="11.6640625" style="2" customWidth="1"/>
    <col min="5901" max="5901" width="7" style="2" customWidth="1"/>
    <col min="5902" max="5902" width="31.109375" style="2" customWidth="1"/>
    <col min="5903" max="5903" width="17.109375" style="2" customWidth="1"/>
    <col min="5904" max="6144" width="8.6640625" style="2"/>
    <col min="6145" max="6145" width="5.5546875" style="2" customWidth="1"/>
    <col min="6146" max="6147" width="9.5546875" style="2" customWidth="1"/>
    <col min="6148" max="6148" width="8.5546875" style="2" customWidth="1"/>
    <col min="6149" max="6149" width="12.6640625" style="2" customWidth="1"/>
    <col min="6150" max="6150" width="10.109375" style="2" customWidth="1"/>
    <col min="6151" max="6151" width="7.6640625" style="2" customWidth="1"/>
    <col min="6152" max="6152" width="7" style="2" customWidth="1"/>
    <col min="6153" max="6153" width="10.109375" style="2" customWidth="1"/>
    <col min="6154" max="6154" width="9.6640625" style="2" customWidth="1"/>
    <col min="6155" max="6155" width="9.5546875" style="2" customWidth="1"/>
    <col min="6156" max="6156" width="11.6640625" style="2" customWidth="1"/>
    <col min="6157" max="6157" width="7" style="2" customWidth="1"/>
    <col min="6158" max="6158" width="31.109375" style="2" customWidth="1"/>
    <col min="6159" max="6159" width="17.109375" style="2" customWidth="1"/>
    <col min="6160" max="6400" width="8.6640625" style="2"/>
    <col min="6401" max="6401" width="5.5546875" style="2" customWidth="1"/>
    <col min="6402" max="6403" width="9.5546875" style="2" customWidth="1"/>
    <col min="6404" max="6404" width="8.5546875" style="2" customWidth="1"/>
    <col min="6405" max="6405" width="12.6640625" style="2" customWidth="1"/>
    <col min="6406" max="6406" width="10.109375" style="2" customWidth="1"/>
    <col min="6407" max="6407" width="7.6640625" style="2" customWidth="1"/>
    <col min="6408" max="6408" width="7" style="2" customWidth="1"/>
    <col min="6409" max="6409" width="10.109375" style="2" customWidth="1"/>
    <col min="6410" max="6410" width="9.6640625" style="2" customWidth="1"/>
    <col min="6411" max="6411" width="9.5546875" style="2" customWidth="1"/>
    <col min="6412" max="6412" width="11.6640625" style="2" customWidth="1"/>
    <col min="6413" max="6413" width="7" style="2" customWidth="1"/>
    <col min="6414" max="6414" width="31.109375" style="2" customWidth="1"/>
    <col min="6415" max="6415" width="17.109375" style="2" customWidth="1"/>
    <col min="6416" max="6656" width="8.6640625" style="2"/>
    <col min="6657" max="6657" width="5.5546875" style="2" customWidth="1"/>
    <col min="6658" max="6659" width="9.5546875" style="2" customWidth="1"/>
    <col min="6660" max="6660" width="8.5546875" style="2" customWidth="1"/>
    <col min="6661" max="6661" width="12.6640625" style="2" customWidth="1"/>
    <col min="6662" max="6662" width="10.109375" style="2" customWidth="1"/>
    <col min="6663" max="6663" width="7.6640625" style="2" customWidth="1"/>
    <col min="6664" max="6664" width="7" style="2" customWidth="1"/>
    <col min="6665" max="6665" width="10.109375" style="2" customWidth="1"/>
    <col min="6666" max="6666" width="9.6640625" style="2" customWidth="1"/>
    <col min="6667" max="6667" width="9.5546875" style="2" customWidth="1"/>
    <col min="6668" max="6668" width="11.6640625" style="2" customWidth="1"/>
    <col min="6669" max="6669" width="7" style="2" customWidth="1"/>
    <col min="6670" max="6670" width="31.109375" style="2" customWidth="1"/>
    <col min="6671" max="6671" width="17.109375" style="2" customWidth="1"/>
    <col min="6672" max="6912" width="8.6640625" style="2"/>
    <col min="6913" max="6913" width="5.5546875" style="2" customWidth="1"/>
    <col min="6914" max="6915" width="9.5546875" style="2" customWidth="1"/>
    <col min="6916" max="6916" width="8.5546875" style="2" customWidth="1"/>
    <col min="6917" max="6917" width="12.6640625" style="2" customWidth="1"/>
    <col min="6918" max="6918" width="10.109375" style="2" customWidth="1"/>
    <col min="6919" max="6919" width="7.6640625" style="2" customWidth="1"/>
    <col min="6920" max="6920" width="7" style="2" customWidth="1"/>
    <col min="6921" max="6921" width="10.109375" style="2" customWidth="1"/>
    <col min="6922" max="6922" width="9.6640625" style="2" customWidth="1"/>
    <col min="6923" max="6923" width="9.5546875" style="2" customWidth="1"/>
    <col min="6924" max="6924" width="11.6640625" style="2" customWidth="1"/>
    <col min="6925" max="6925" width="7" style="2" customWidth="1"/>
    <col min="6926" max="6926" width="31.109375" style="2" customWidth="1"/>
    <col min="6927" max="6927" width="17.109375" style="2" customWidth="1"/>
    <col min="6928" max="7168" width="8.6640625" style="2"/>
    <col min="7169" max="7169" width="5.5546875" style="2" customWidth="1"/>
    <col min="7170" max="7171" width="9.5546875" style="2" customWidth="1"/>
    <col min="7172" max="7172" width="8.5546875" style="2" customWidth="1"/>
    <col min="7173" max="7173" width="12.6640625" style="2" customWidth="1"/>
    <col min="7174" max="7174" width="10.109375" style="2" customWidth="1"/>
    <col min="7175" max="7175" width="7.6640625" style="2" customWidth="1"/>
    <col min="7176" max="7176" width="7" style="2" customWidth="1"/>
    <col min="7177" max="7177" width="10.109375" style="2" customWidth="1"/>
    <col min="7178" max="7178" width="9.6640625" style="2" customWidth="1"/>
    <col min="7179" max="7179" width="9.5546875" style="2" customWidth="1"/>
    <col min="7180" max="7180" width="11.6640625" style="2" customWidth="1"/>
    <col min="7181" max="7181" width="7" style="2" customWidth="1"/>
    <col min="7182" max="7182" width="31.109375" style="2" customWidth="1"/>
    <col min="7183" max="7183" width="17.109375" style="2" customWidth="1"/>
    <col min="7184" max="7424" width="8.6640625" style="2"/>
    <col min="7425" max="7425" width="5.5546875" style="2" customWidth="1"/>
    <col min="7426" max="7427" width="9.5546875" style="2" customWidth="1"/>
    <col min="7428" max="7428" width="8.5546875" style="2" customWidth="1"/>
    <col min="7429" max="7429" width="12.6640625" style="2" customWidth="1"/>
    <col min="7430" max="7430" width="10.109375" style="2" customWidth="1"/>
    <col min="7431" max="7431" width="7.6640625" style="2" customWidth="1"/>
    <col min="7432" max="7432" width="7" style="2" customWidth="1"/>
    <col min="7433" max="7433" width="10.109375" style="2" customWidth="1"/>
    <col min="7434" max="7434" width="9.6640625" style="2" customWidth="1"/>
    <col min="7435" max="7435" width="9.5546875" style="2" customWidth="1"/>
    <col min="7436" max="7436" width="11.6640625" style="2" customWidth="1"/>
    <col min="7437" max="7437" width="7" style="2" customWidth="1"/>
    <col min="7438" max="7438" width="31.109375" style="2" customWidth="1"/>
    <col min="7439" max="7439" width="17.109375" style="2" customWidth="1"/>
    <col min="7440" max="7680" width="8.6640625" style="2"/>
    <col min="7681" max="7681" width="5.5546875" style="2" customWidth="1"/>
    <col min="7682" max="7683" width="9.5546875" style="2" customWidth="1"/>
    <col min="7684" max="7684" width="8.5546875" style="2" customWidth="1"/>
    <col min="7685" max="7685" width="12.6640625" style="2" customWidth="1"/>
    <col min="7686" max="7686" width="10.109375" style="2" customWidth="1"/>
    <col min="7687" max="7687" width="7.6640625" style="2" customWidth="1"/>
    <col min="7688" max="7688" width="7" style="2" customWidth="1"/>
    <col min="7689" max="7689" width="10.109375" style="2" customWidth="1"/>
    <col min="7690" max="7690" width="9.6640625" style="2" customWidth="1"/>
    <col min="7691" max="7691" width="9.5546875" style="2" customWidth="1"/>
    <col min="7692" max="7692" width="11.6640625" style="2" customWidth="1"/>
    <col min="7693" max="7693" width="7" style="2" customWidth="1"/>
    <col min="7694" max="7694" width="31.109375" style="2" customWidth="1"/>
    <col min="7695" max="7695" width="17.109375" style="2" customWidth="1"/>
    <col min="7696" max="7936" width="8.6640625" style="2"/>
    <col min="7937" max="7937" width="5.5546875" style="2" customWidth="1"/>
    <col min="7938" max="7939" width="9.5546875" style="2" customWidth="1"/>
    <col min="7940" max="7940" width="8.5546875" style="2" customWidth="1"/>
    <col min="7941" max="7941" width="12.6640625" style="2" customWidth="1"/>
    <col min="7942" max="7942" width="10.109375" style="2" customWidth="1"/>
    <col min="7943" max="7943" width="7.6640625" style="2" customWidth="1"/>
    <col min="7944" max="7944" width="7" style="2" customWidth="1"/>
    <col min="7945" max="7945" width="10.109375" style="2" customWidth="1"/>
    <col min="7946" max="7946" width="9.6640625" style="2" customWidth="1"/>
    <col min="7947" max="7947" width="9.5546875" style="2" customWidth="1"/>
    <col min="7948" max="7948" width="11.6640625" style="2" customWidth="1"/>
    <col min="7949" max="7949" width="7" style="2" customWidth="1"/>
    <col min="7950" max="7950" width="31.109375" style="2" customWidth="1"/>
    <col min="7951" max="7951" width="17.109375" style="2" customWidth="1"/>
    <col min="7952" max="8192" width="8.6640625" style="2"/>
    <col min="8193" max="8193" width="5.5546875" style="2" customWidth="1"/>
    <col min="8194" max="8195" width="9.5546875" style="2" customWidth="1"/>
    <col min="8196" max="8196" width="8.5546875" style="2" customWidth="1"/>
    <col min="8197" max="8197" width="12.6640625" style="2" customWidth="1"/>
    <col min="8198" max="8198" width="10.109375" style="2" customWidth="1"/>
    <col min="8199" max="8199" width="7.6640625" style="2" customWidth="1"/>
    <col min="8200" max="8200" width="7" style="2" customWidth="1"/>
    <col min="8201" max="8201" width="10.109375" style="2" customWidth="1"/>
    <col min="8202" max="8202" width="9.6640625" style="2" customWidth="1"/>
    <col min="8203" max="8203" width="9.5546875" style="2" customWidth="1"/>
    <col min="8204" max="8204" width="11.6640625" style="2" customWidth="1"/>
    <col min="8205" max="8205" width="7" style="2" customWidth="1"/>
    <col min="8206" max="8206" width="31.109375" style="2" customWidth="1"/>
    <col min="8207" max="8207" width="17.109375" style="2" customWidth="1"/>
    <col min="8208" max="8448" width="8.6640625" style="2"/>
    <col min="8449" max="8449" width="5.5546875" style="2" customWidth="1"/>
    <col min="8450" max="8451" width="9.5546875" style="2" customWidth="1"/>
    <col min="8452" max="8452" width="8.5546875" style="2" customWidth="1"/>
    <col min="8453" max="8453" width="12.6640625" style="2" customWidth="1"/>
    <col min="8454" max="8454" width="10.109375" style="2" customWidth="1"/>
    <col min="8455" max="8455" width="7.6640625" style="2" customWidth="1"/>
    <col min="8456" max="8456" width="7" style="2" customWidth="1"/>
    <col min="8457" max="8457" width="10.109375" style="2" customWidth="1"/>
    <col min="8458" max="8458" width="9.6640625" style="2" customWidth="1"/>
    <col min="8459" max="8459" width="9.5546875" style="2" customWidth="1"/>
    <col min="8460" max="8460" width="11.6640625" style="2" customWidth="1"/>
    <col min="8461" max="8461" width="7" style="2" customWidth="1"/>
    <col min="8462" max="8462" width="31.109375" style="2" customWidth="1"/>
    <col min="8463" max="8463" width="17.109375" style="2" customWidth="1"/>
    <col min="8464" max="8704" width="8.6640625" style="2"/>
    <col min="8705" max="8705" width="5.5546875" style="2" customWidth="1"/>
    <col min="8706" max="8707" width="9.5546875" style="2" customWidth="1"/>
    <col min="8708" max="8708" width="8.5546875" style="2" customWidth="1"/>
    <col min="8709" max="8709" width="12.6640625" style="2" customWidth="1"/>
    <col min="8710" max="8710" width="10.109375" style="2" customWidth="1"/>
    <col min="8711" max="8711" width="7.6640625" style="2" customWidth="1"/>
    <col min="8712" max="8712" width="7" style="2" customWidth="1"/>
    <col min="8713" max="8713" width="10.109375" style="2" customWidth="1"/>
    <col min="8714" max="8714" width="9.6640625" style="2" customWidth="1"/>
    <col min="8715" max="8715" width="9.5546875" style="2" customWidth="1"/>
    <col min="8716" max="8716" width="11.6640625" style="2" customWidth="1"/>
    <col min="8717" max="8717" width="7" style="2" customWidth="1"/>
    <col min="8718" max="8718" width="31.109375" style="2" customWidth="1"/>
    <col min="8719" max="8719" width="17.109375" style="2" customWidth="1"/>
    <col min="8720" max="8960" width="8.6640625" style="2"/>
    <col min="8961" max="8961" width="5.5546875" style="2" customWidth="1"/>
    <col min="8962" max="8963" width="9.5546875" style="2" customWidth="1"/>
    <col min="8964" max="8964" width="8.5546875" style="2" customWidth="1"/>
    <col min="8965" max="8965" width="12.6640625" style="2" customWidth="1"/>
    <col min="8966" max="8966" width="10.109375" style="2" customWidth="1"/>
    <col min="8967" max="8967" width="7.6640625" style="2" customWidth="1"/>
    <col min="8968" max="8968" width="7" style="2" customWidth="1"/>
    <col min="8969" max="8969" width="10.109375" style="2" customWidth="1"/>
    <col min="8970" max="8970" width="9.6640625" style="2" customWidth="1"/>
    <col min="8971" max="8971" width="9.5546875" style="2" customWidth="1"/>
    <col min="8972" max="8972" width="11.6640625" style="2" customWidth="1"/>
    <col min="8973" max="8973" width="7" style="2" customWidth="1"/>
    <col min="8974" max="8974" width="31.109375" style="2" customWidth="1"/>
    <col min="8975" max="8975" width="17.109375" style="2" customWidth="1"/>
    <col min="8976" max="9216" width="8.6640625" style="2"/>
    <col min="9217" max="9217" width="5.5546875" style="2" customWidth="1"/>
    <col min="9218" max="9219" width="9.5546875" style="2" customWidth="1"/>
    <col min="9220" max="9220" width="8.5546875" style="2" customWidth="1"/>
    <col min="9221" max="9221" width="12.6640625" style="2" customWidth="1"/>
    <col min="9222" max="9222" width="10.109375" style="2" customWidth="1"/>
    <col min="9223" max="9223" width="7.6640625" style="2" customWidth="1"/>
    <col min="9224" max="9224" width="7" style="2" customWidth="1"/>
    <col min="9225" max="9225" width="10.109375" style="2" customWidth="1"/>
    <col min="9226" max="9226" width="9.6640625" style="2" customWidth="1"/>
    <col min="9227" max="9227" width="9.5546875" style="2" customWidth="1"/>
    <col min="9228" max="9228" width="11.6640625" style="2" customWidth="1"/>
    <col min="9229" max="9229" width="7" style="2" customWidth="1"/>
    <col min="9230" max="9230" width="31.109375" style="2" customWidth="1"/>
    <col min="9231" max="9231" width="17.109375" style="2" customWidth="1"/>
    <col min="9232" max="9472" width="8.6640625" style="2"/>
    <col min="9473" max="9473" width="5.5546875" style="2" customWidth="1"/>
    <col min="9474" max="9475" width="9.5546875" style="2" customWidth="1"/>
    <col min="9476" max="9476" width="8.5546875" style="2" customWidth="1"/>
    <col min="9477" max="9477" width="12.6640625" style="2" customWidth="1"/>
    <col min="9478" max="9478" width="10.109375" style="2" customWidth="1"/>
    <col min="9479" max="9479" width="7.6640625" style="2" customWidth="1"/>
    <col min="9480" max="9480" width="7" style="2" customWidth="1"/>
    <col min="9481" max="9481" width="10.109375" style="2" customWidth="1"/>
    <col min="9482" max="9482" width="9.6640625" style="2" customWidth="1"/>
    <col min="9483" max="9483" width="9.5546875" style="2" customWidth="1"/>
    <col min="9484" max="9484" width="11.6640625" style="2" customWidth="1"/>
    <col min="9485" max="9485" width="7" style="2" customWidth="1"/>
    <col min="9486" max="9486" width="31.109375" style="2" customWidth="1"/>
    <col min="9487" max="9487" width="17.109375" style="2" customWidth="1"/>
    <col min="9488" max="9728" width="8.6640625" style="2"/>
    <col min="9729" max="9729" width="5.5546875" style="2" customWidth="1"/>
    <col min="9730" max="9731" width="9.5546875" style="2" customWidth="1"/>
    <col min="9732" max="9732" width="8.5546875" style="2" customWidth="1"/>
    <col min="9733" max="9733" width="12.6640625" style="2" customWidth="1"/>
    <col min="9734" max="9734" width="10.109375" style="2" customWidth="1"/>
    <col min="9735" max="9735" width="7.6640625" style="2" customWidth="1"/>
    <col min="9736" max="9736" width="7" style="2" customWidth="1"/>
    <col min="9737" max="9737" width="10.109375" style="2" customWidth="1"/>
    <col min="9738" max="9738" width="9.6640625" style="2" customWidth="1"/>
    <col min="9739" max="9739" width="9.5546875" style="2" customWidth="1"/>
    <col min="9740" max="9740" width="11.6640625" style="2" customWidth="1"/>
    <col min="9741" max="9741" width="7" style="2" customWidth="1"/>
    <col min="9742" max="9742" width="31.109375" style="2" customWidth="1"/>
    <col min="9743" max="9743" width="17.109375" style="2" customWidth="1"/>
    <col min="9744" max="9984" width="8.6640625" style="2"/>
    <col min="9985" max="9985" width="5.5546875" style="2" customWidth="1"/>
    <col min="9986" max="9987" width="9.5546875" style="2" customWidth="1"/>
    <col min="9988" max="9988" width="8.5546875" style="2" customWidth="1"/>
    <col min="9989" max="9989" width="12.6640625" style="2" customWidth="1"/>
    <col min="9990" max="9990" width="10.109375" style="2" customWidth="1"/>
    <col min="9991" max="9991" width="7.6640625" style="2" customWidth="1"/>
    <col min="9992" max="9992" width="7" style="2" customWidth="1"/>
    <col min="9993" max="9993" width="10.109375" style="2" customWidth="1"/>
    <col min="9994" max="9994" width="9.6640625" style="2" customWidth="1"/>
    <col min="9995" max="9995" width="9.5546875" style="2" customWidth="1"/>
    <col min="9996" max="9996" width="11.6640625" style="2" customWidth="1"/>
    <col min="9997" max="9997" width="7" style="2" customWidth="1"/>
    <col min="9998" max="9998" width="31.109375" style="2" customWidth="1"/>
    <col min="9999" max="9999" width="17.109375" style="2" customWidth="1"/>
    <col min="10000" max="10240" width="8.6640625" style="2"/>
    <col min="10241" max="10241" width="5.5546875" style="2" customWidth="1"/>
    <col min="10242" max="10243" width="9.5546875" style="2" customWidth="1"/>
    <col min="10244" max="10244" width="8.5546875" style="2" customWidth="1"/>
    <col min="10245" max="10245" width="12.6640625" style="2" customWidth="1"/>
    <col min="10246" max="10246" width="10.109375" style="2" customWidth="1"/>
    <col min="10247" max="10247" width="7.6640625" style="2" customWidth="1"/>
    <col min="10248" max="10248" width="7" style="2" customWidth="1"/>
    <col min="10249" max="10249" width="10.109375" style="2" customWidth="1"/>
    <col min="10250" max="10250" width="9.6640625" style="2" customWidth="1"/>
    <col min="10251" max="10251" width="9.5546875" style="2" customWidth="1"/>
    <col min="10252" max="10252" width="11.6640625" style="2" customWidth="1"/>
    <col min="10253" max="10253" width="7" style="2" customWidth="1"/>
    <col min="10254" max="10254" width="31.109375" style="2" customWidth="1"/>
    <col min="10255" max="10255" width="17.109375" style="2" customWidth="1"/>
    <col min="10256" max="10496" width="8.6640625" style="2"/>
    <col min="10497" max="10497" width="5.5546875" style="2" customWidth="1"/>
    <col min="10498" max="10499" width="9.5546875" style="2" customWidth="1"/>
    <col min="10500" max="10500" width="8.5546875" style="2" customWidth="1"/>
    <col min="10501" max="10501" width="12.6640625" style="2" customWidth="1"/>
    <col min="10502" max="10502" width="10.109375" style="2" customWidth="1"/>
    <col min="10503" max="10503" width="7.6640625" style="2" customWidth="1"/>
    <col min="10504" max="10504" width="7" style="2" customWidth="1"/>
    <col min="10505" max="10505" width="10.109375" style="2" customWidth="1"/>
    <col min="10506" max="10506" width="9.6640625" style="2" customWidth="1"/>
    <col min="10507" max="10507" width="9.5546875" style="2" customWidth="1"/>
    <col min="10508" max="10508" width="11.6640625" style="2" customWidth="1"/>
    <col min="10509" max="10509" width="7" style="2" customWidth="1"/>
    <col min="10510" max="10510" width="31.109375" style="2" customWidth="1"/>
    <col min="10511" max="10511" width="17.109375" style="2" customWidth="1"/>
    <col min="10512" max="10752" width="8.6640625" style="2"/>
    <col min="10753" max="10753" width="5.5546875" style="2" customWidth="1"/>
    <col min="10754" max="10755" width="9.5546875" style="2" customWidth="1"/>
    <col min="10756" max="10756" width="8.5546875" style="2" customWidth="1"/>
    <col min="10757" max="10757" width="12.6640625" style="2" customWidth="1"/>
    <col min="10758" max="10758" width="10.109375" style="2" customWidth="1"/>
    <col min="10759" max="10759" width="7.6640625" style="2" customWidth="1"/>
    <col min="10760" max="10760" width="7" style="2" customWidth="1"/>
    <col min="10761" max="10761" width="10.109375" style="2" customWidth="1"/>
    <col min="10762" max="10762" width="9.6640625" style="2" customWidth="1"/>
    <col min="10763" max="10763" width="9.5546875" style="2" customWidth="1"/>
    <col min="10764" max="10764" width="11.6640625" style="2" customWidth="1"/>
    <col min="10765" max="10765" width="7" style="2" customWidth="1"/>
    <col min="10766" max="10766" width="31.109375" style="2" customWidth="1"/>
    <col min="10767" max="10767" width="17.109375" style="2" customWidth="1"/>
    <col min="10768" max="11008" width="8.6640625" style="2"/>
    <col min="11009" max="11009" width="5.5546875" style="2" customWidth="1"/>
    <col min="11010" max="11011" width="9.5546875" style="2" customWidth="1"/>
    <col min="11012" max="11012" width="8.5546875" style="2" customWidth="1"/>
    <col min="11013" max="11013" width="12.6640625" style="2" customWidth="1"/>
    <col min="11014" max="11014" width="10.109375" style="2" customWidth="1"/>
    <col min="11015" max="11015" width="7.6640625" style="2" customWidth="1"/>
    <col min="11016" max="11016" width="7" style="2" customWidth="1"/>
    <col min="11017" max="11017" width="10.109375" style="2" customWidth="1"/>
    <col min="11018" max="11018" width="9.6640625" style="2" customWidth="1"/>
    <col min="11019" max="11019" width="9.5546875" style="2" customWidth="1"/>
    <col min="11020" max="11020" width="11.6640625" style="2" customWidth="1"/>
    <col min="11021" max="11021" width="7" style="2" customWidth="1"/>
    <col min="11022" max="11022" width="31.109375" style="2" customWidth="1"/>
    <col min="11023" max="11023" width="17.109375" style="2" customWidth="1"/>
    <col min="11024" max="11264" width="8.6640625" style="2"/>
    <col min="11265" max="11265" width="5.5546875" style="2" customWidth="1"/>
    <col min="11266" max="11267" width="9.5546875" style="2" customWidth="1"/>
    <col min="11268" max="11268" width="8.5546875" style="2" customWidth="1"/>
    <col min="11269" max="11269" width="12.6640625" style="2" customWidth="1"/>
    <col min="11270" max="11270" width="10.109375" style="2" customWidth="1"/>
    <col min="11271" max="11271" width="7.6640625" style="2" customWidth="1"/>
    <col min="11272" max="11272" width="7" style="2" customWidth="1"/>
    <col min="11273" max="11273" width="10.109375" style="2" customWidth="1"/>
    <col min="11274" max="11274" width="9.6640625" style="2" customWidth="1"/>
    <col min="11275" max="11275" width="9.5546875" style="2" customWidth="1"/>
    <col min="11276" max="11276" width="11.6640625" style="2" customWidth="1"/>
    <col min="11277" max="11277" width="7" style="2" customWidth="1"/>
    <col min="11278" max="11278" width="31.109375" style="2" customWidth="1"/>
    <col min="11279" max="11279" width="17.109375" style="2" customWidth="1"/>
    <col min="11280" max="11520" width="8.6640625" style="2"/>
    <col min="11521" max="11521" width="5.5546875" style="2" customWidth="1"/>
    <col min="11522" max="11523" width="9.5546875" style="2" customWidth="1"/>
    <col min="11524" max="11524" width="8.5546875" style="2" customWidth="1"/>
    <col min="11525" max="11525" width="12.6640625" style="2" customWidth="1"/>
    <col min="11526" max="11526" width="10.109375" style="2" customWidth="1"/>
    <col min="11527" max="11527" width="7.6640625" style="2" customWidth="1"/>
    <col min="11528" max="11528" width="7" style="2" customWidth="1"/>
    <col min="11529" max="11529" width="10.109375" style="2" customWidth="1"/>
    <col min="11530" max="11530" width="9.6640625" style="2" customWidth="1"/>
    <col min="11531" max="11531" width="9.5546875" style="2" customWidth="1"/>
    <col min="11532" max="11532" width="11.6640625" style="2" customWidth="1"/>
    <col min="11533" max="11533" width="7" style="2" customWidth="1"/>
    <col min="11534" max="11534" width="31.109375" style="2" customWidth="1"/>
    <col min="11535" max="11535" width="17.109375" style="2" customWidth="1"/>
    <col min="11536" max="11776" width="8.6640625" style="2"/>
    <col min="11777" max="11777" width="5.5546875" style="2" customWidth="1"/>
    <col min="11778" max="11779" width="9.5546875" style="2" customWidth="1"/>
    <col min="11780" max="11780" width="8.5546875" style="2" customWidth="1"/>
    <col min="11781" max="11781" width="12.6640625" style="2" customWidth="1"/>
    <col min="11782" max="11782" width="10.109375" style="2" customWidth="1"/>
    <col min="11783" max="11783" width="7.6640625" style="2" customWidth="1"/>
    <col min="11784" max="11784" width="7" style="2" customWidth="1"/>
    <col min="11785" max="11785" width="10.109375" style="2" customWidth="1"/>
    <col min="11786" max="11786" width="9.6640625" style="2" customWidth="1"/>
    <col min="11787" max="11787" width="9.5546875" style="2" customWidth="1"/>
    <col min="11788" max="11788" width="11.6640625" style="2" customWidth="1"/>
    <col min="11789" max="11789" width="7" style="2" customWidth="1"/>
    <col min="11790" max="11790" width="31.109375" style="2" customWidth="1"/>
    <col min="11791" max="11791" width="17.109375" style="2" customWidth="1"/>
    <col min="11792" max="12032" width="8.6640625" style="2"/>
    <col min="12033" max="12033" width="5.5546875" style="2" customWidth="1"/>
    <col min="12034" max="12035" width="9.5546875" style="2" customWidth="1"/>
    <col min="12036" max="12036" width="8.5546875" style="2" customWidth="1"/>
    <col min="12037" max="12037" width="12.6640625" style="2" customWidth="1"/>
    <col min="12038" max="12038" width="10.109375" style="2" customWidth="1"/>
    <col min="12039" max="12039" width="7.6640625" style="2" customWidth="1"/>
    <col min="12040" max="12040" width="7" style="2" customWidth="1"/>
    <col min="12041" max="12041" width="10.109375" style="2" customWidth="1"/>
    <col min="12042" max="12042" width="9.6640625" style="2" customWidth="1"/>
    <col min="12043" max="12043" width="9.5546875" style="2" customWidth="1"/>
    <col min="12044" max="12044" width="11.6640625" style="2" customWidth="1"/>
    <col min="12045" max="12045" width="7" style="2" customWidth="1"/>
    <col min="12046" max="12046" width="31.109375" style="2" customWidth="1"/>
    <col min="12047" max="12047" width="17.109375" style="2" customWidth="1"/>
    <col min="12048" max="12288" width="8.6640625" style="2"/>
    <col min="12289" max="12289" width="5.5546875" style="2" customWidth="1"/>
    <col min="12290" max="12291" width="9.5546875" style="2" customWidth="1"/>
    <col min="12292" max="12292" width="8.5546875" style="2" customWidth="1"/>
    <col min="12293" max="12293" width="12.6640625" style="2" customWidth="1"/>
    <col min="12294" max="12294" width="10.109375" style="2" customWidth="1"/>
    <col min="12295" max="12295" width="7.6640625" style="2" customWidth="1"/>
    <col min="12296" max="12296" width="7" style="2" customWidth="1"/>
    <col min="12297" max="12297" width="10.109375" style="2" customWidth="1"/>
    <col min="12298" max="12298" width="9.6640625" style="2" customWidth="1"/>
    <col min="12299" max="12299" width="9.5546875" style="2" customWidth="1"/>
    <col min="12300" max="12300" width="11.6640625" style="2" customWidth="1"/>
    <col min="12301" max="12301" width="7" style="2" customWidth="1"/>
    <col min="12302" max="12302" width="31.109375" style="2" customWidth="1"/>
    <col min="12303" max="12303" width="17.109375" style="2" customWidth="1"/>
    <col min="12304" max="12544" width="8.6640625" style="2"/>
    <col min="12545" max="12545" width="5.5546875" style="2" customWidth="1"/>
    <col min="12546" max="12547" width="9.5546875" style="2" customWidth="1"/>
    <col min="12548" max="12548" width="8.5546875" style="2" customWidth="1"/>
    <col min="12549" max="12549" width="12.6640625" style="2" customWidth="1"/>
    <col min="12550" max="12550" width="10.109375" style="2" customWidth="1"/>
    <col min="12551" max="12551" width="7.6640625" style="2" customWidth="1"/>
    <col min="12552" max="12552" width="7" style="2" customWidth="1"/>
    <col min="12553" max="12553" width="10.109375" style="2" customWidth="1"/>
    <col min="12554" max="12554" width="9.6640625" style="2" customWidth="1"/>
    <col min="12555" max="12555" width="9.5546875" style="2" customWidth="1"/>
    <col min="12556" max="12556" width="11.6640625" style="2" customWidth="1"/>
    <col min="12557" max="12557" width="7" style="2" customWidth="1"/>
    <col min="12558" max="12558" width="31.109375" style="2" customWidth="1"/>
    <col min="12559" max="12559" width="17.109375" style="2" customWidth="1"/>
    <col min="12560" max="12800" width="8.6640625" style="2"/>
    <col min="12801" max="12801" width="5.5546875" style="2" customWidth="1"/>
    <col min="12802" max="12803" width="9.5546875" style="2" customWidth="1"/>
    <col min="12804" max="12804" width="8.5546875" style="2" customWidth="1"/>
    <col min="12805" max="12805" width="12.6640625" style="2" customWidth="1"/>
    <col min="12806" max="12806" width="10.109375" style="2" customWidth="1"/>
    <col min="12807" max="12807" width="7.6640625" style="2" customWidth="1"/>
    <col min="12808" max="12808" width="7" style="2" customWidth="1"/>
    <col min="12809" max="12809" width="10.109375" style="2" customWidth="1"/>
    <col min="12810" max="12810" width="9.6640625" style="2" customWidth="1"/>
    <col min="12811" max="12811" width="9.5546875" style="2" customWidth="1"/>
    <col min="12812" max="12812" width="11.6640625" style="2" customWidth="1"/>
    <col min="12813" max="12813" width="7" style="2" customWidth="1"/>
    <col min="12814" max="12814" width="31.109375" style="2" customWidth="1"/>
    <col min="12815" max="12815" width="17.109375" style="2" customWidth="1"/>
    <col min="12816" max="13056" width="8.6640625" style="2"/>
    <col min="13057" max="13057" width="5.5546875" style="2" customWidth="1"/>
    <col min="13058" max="13059" width="9.5546875" style="2" customWidth="1"/>
    <col min="13060" max="13060" width="8.5546875" style="2" customWidth="1"/>
    <col min="13061" max="13061" width="12.6640625" style="2" customWidth="1"/>
    <col min="13062" max="13062" width="10.109375" style="2" customWidth="1"/>
    <col min="13063" max="13063" width="7.6640625" style="2" customWidth="1"/>
    <col min="13064" max="13064" width="7" style="2" customWidth="1"/>
    <col min="13065" max="13065" width="10.109375" style="2" customWidth="1"/>
    <col min="13066" max="13066" width="9.6640625" style="2" customWidth="1"/>
    <col min="13067" max="13067" width="9.5546875" style="2" customWidth="1"/>
    <col min="13068" max="13068" width="11.6640625" style="2" customWidth="1"/>
    <col min="13069" max="13069" width="7" style="2" customWidth="1"/>
    <col min="13070" max="13070" width="31.109375" style="2" customWidth="1"/>
    <col min="13071" max="13071" width="17.109375" style="2" customWidth="1"/>
    <col min="13072" max="13312" width="8.6640625" style="2"/>
    <col min="13313" max="13313" width="5.5546875" style="2" customWidth="1"/>
    <col min="13314" max="13315" width="9.5546875" style="2" customWidth="1"/>
    <col min="13316" max="13316" width="8.5546875" style="2" customWidth="1"/>
    <col min="13317" max="13317" width="12.6640625" style="2" customWidth="1"/>
    <col min="13318" max="13318" width="10.109375" style="2" customWidth="1"/>
    <col min="13319" max="13319" width="7.6640625" style="2" customWidth="1"/>
    <col min="13320" max="13320" width="7" style="2" customWidth="1"/>
    <col min="13321" max="13321" width="10.109375" style="2" customWidth="1"/>
    <col min="13322" max="13322" width="9.6640625" style="2" customWidth="1"/>
    <col min="13323" max="13323" width="9.5546875" style="2" customWidth="1"/>
    <col min="13324" max="13324" width="11.6640625" style="2" customWidth="1"/>
    <col min="13325" max="13325" width="7" style="2" customWidth="1"/>
    <col min="13326" max="13326" width="31.109375" style="2" customWidth="1"/>
    <col min="13327" max="13327" width="17.109375" style="2" customWidth="1"/>
    <col min="13328" max="13568" width="8.6640625" style="2"/>
    <col min="13569" max="13569" width="5.5546875" style="2" customWidth="1"/>
    <col min="13570" max="13571" width="9.5546875" style="2" customWidth="1"/>
    <col min="13572" max="13572" width="8.5546875" style="2" customWidth="1"/>
    <col min="13573" max="13573" width="12.6640625" style="2" customWidth="1"/>
    <col min="13574" max="13574" width="10.109375" style="2" customWidth="1"/>
    <col min="13575" max="13575" width="7.6640625" style="2" customWidth="1"/>
    <col min="13576" max="13576" width="7" style="2" customWidth="1"/>
    <col min="13577" max="13577" width="10.109375" style="2" customWidth="1"/>
    <col min="13578" max="13578" width="9.6640625" style="2" customWidth="1"/>
    <col min="13579" max="13579" width="9.5546875" style="2" customWidth="1"/>
    <col min="13580" max="13580" width="11.6640625" style="2" customWidth="1"/>
    <col min="13581" max="13581" width="7" style="2" customWidth="1"/>
    <col min="13582" max="13582" width="31.109375" style="2" customWidth="1"/>
    <col min="13583" max="13583" width="17.109375" style="2" customWidth="1"/>
    <col min="13584" max="13824" width="8.6640625" style="2"/>
    <col min="13825" max="13825" width="5.5546875" style="2" customWidth="1"/>
    <col min="13826" max="13827" width="9.5546875" style="2" customWidth="1"/>
    <col min="13828" max="13828" width="8.5546875" style="2" customWidth="1"/>
    <col min="13829" max="13829" width="12.6640625" style="2" customWidth="1"/>
    <col min="13830" max="13830" width="10.109375" style="2" customWidth="1"/>
    <col min="13831" max="13831" width="7.6640625" style="2" customWidth="1"/>
    <col min="13832" max="13832" width="7" style="2" customWidth="1"/>
    <col min="13833" max="13833" width="10.109375" style="2" customWidth="1"/>
    <col min="13834" max="13834" width="9.6640625" style="2" customWidth="1"/>
    <col min="13835" max="13835" width="9.5546875" style="2" customWidth="1"/>
    <col min="13836" max="13836" width="11.6640625" style="2" customWidth="1"/>
    <col min="13837" max="13837" width="7" style="2" customWidth="1"/>
    <col min="13838" max="13838" width="31.109375" style="2" customWidth="1"/>
    <col min="13839" max="13839" width="17.109375" style="2" customWidth="1"/>
    <col min="13840" max="14080" width="8.6640625" style="2"/>
    <col min="14081" max="14081" width="5.5546875" style="2" customWidth="1"/>
    <col min="14082" max="14083" width="9.5546875" style="2" customWidth="1"/>
    <col min="14084" max="14084" width="8.5546875" style="2" customWidth="1"/>
    <col min="14085" max="14085" width="12.6640625" style="2" customWidth="1"/>
    <col min="14086" max="14086" width="10.109375" style="2" customWidth="1"/>
    <col min="14087" max="14087" width="7.6640625" style="2" customWidth="1"/>
    <col min="14088" max="14088" width="7" style="2" customWidth="1"/>
    <col min="14089" max="14089" width="10.109375" style="2" customWidth="1"/>
    <col min="14090" max="14090" width="9.6640625" style="2" customWidth="1"/>
    <col min="14091" max="14091" width="9.5546875" style="2" customWidth="1"/>
    <col min="14092" max="14092" width="11.6640625" style="2" customWidth="1"/>
    <col min="14093" max="14093" width="7" style="2" customWidth="1"/>
    <col min="14094" max="14094" width="31.109375" style="2" customWidth="1"/>
    <col min="14095" max="14095" width="17.109375" style="2" customWidth="1"/>
    <col min="14096" max="14336" width="8.6640625" style="2"/>
    <col min="14337" max="14337" width="5.5546875" style="2" customWidth="1"/>
    <col min="14338" max="14339" width="9.5546875" style="2" customWidth="1"/>
    <col min="14340" max="14340" width="8.5546875" style="2" customWidth="1"/>
    <col min="14341" max="14341" width="12.6640625" style="2" customWidth="1"/>
    <col min="14342" max="14342" width="10.109375" style="2" customWidth="1"/>
    <col min="14343" max="14343" width="7.6640625" style="2" customWidth="1"/>
    <col min="14344" max="14344" width="7" style="2" customWidth="1"/>
    <col min="14345" max="14345" width="10.109375" style="2" customWidth="1"/>
    <col min="14346" max="14346" width="9.6640625" style="2" customWidth="1"/>
    <col min="14347" max="14347" width="9.5546875" style="2" customWidth="1"/>
    <col min="14348" max="14348" width="11.6640625" style="2" customWidth="1"/>
    <col min="14349" max="14349" width="7" style="2" customWidth="1"/>
    <col min="14350" max="14350" width="31.109375" style="2" customWidth="1"/>
    <col min="14351" max="14351" width="17.109375" style="2" customWidth="1"/>
    <col min="14352" max="14592" width="8.6640625" style="2"/>
    <col min="14593" max="14593" width="5.5546875" style="2" customWidth="1"/>
    <col min="14594" max="14595" width="9.5546875" style="2" customWidth="1"/>
    <col min="14596" max="14596" width="8.5546875" style="2" customWidth="1"/>
    <col min="14597" max="14597" width="12.6640625" style="2" customWidth="1"/>
    <col min="14598" max="14598" width="10.109375" style="2" customWidth="1"/>
    <col min="14599" max="14599" width="7.6640625" style="2" customWidth="1"/>
    <col min="14600" max="14600" width="7" style="2" customWidth="1"/>
    <col min="14601" max="14601" width="10.109375" style="2" customWidth="1"/>
    <col min="14602" max="14602" width="9.6640625" style="2" customWidth="1"/>
    <col min="14603" max="14603" width="9.5546875" style="2" customWidth="1"/>
    <col min="14604" max="14604" width="11.6640625" style="2" customWidth="1"/>
    <col min="14605" max="14605" width="7" style="2" customWidth="1"/>
    <col min="14606" max="14606" width="31.109375" style="2" customWidth="1"/>
    <col min="14607" max="14607" width="17.109375" style="2" customWidth="1"/>
    <col min="14608" max="14848" width="8.6640625" style="2"/>
    <col min="14849" max="14849" width="5.5546875" style="2" customWidth="1"/>
    <col min="14850" max="14851" width="9.5546875" style="2" customWidth="1"/>
    <col min="14852" max="14852" width="8.5546875" style="2" customWidth="1"/>
    <col min="14853" max="14853" width="12.6640625" style="2" customWidth="1"/>
    <col min="14854" max="14854" width="10.109375" style="2" customWidth="1"/>
    <col min="14855" max="14855" width="7.6640625" style="2" customWidth="1"/>
    <col min="14856" max="14856" width="7" style="2" customWidth="1"/>
    <col min="14857" max="14857" width="10.109375" style="2" customWidth="1"/>
    <col min="14858" max="14858" width="9.6640625" style="2" customWidth="1"/>
    <col min="14859" max="14859" width="9.5546875" style="2" customWidth="1"/>
    <col min="14860" max="14860" width="11.6640625" style="2" customWidth="1"/>
    <col min="14861" max="14861" width="7" style="2" customWidth="1"/>
    <col min="14862" max="14862" width="31.109375" style="2" customWidth="1"/>
    <col min="14863" max="14863" width="17.109375" style="2" customWidth="1"/>
    <col min="14864" max="15104" width="8.6640625" style="2"/>
    <col min="15105" max="15105" width="5.5546875" style="2" customWidth="1"/>
    <col min="15106" max="15107" width="9.5546875" style="2" customWidth="1"/>
    <col min="15108" max="15108" width="8.5546875" style="2" customWidth="1"/>
    <col min="15109" max="15109" width="12.6640625" style="2" customWidth="1"/>
    <col min="15110" max="15110" width="10.109375" style="2" customWidth="1"/>
    <col min="15111" max="15111" width="7.6640625" style="2" customWidth="1"/>
    <col min="15112" max="15112" width="7" style="2" customWidth="1"/>
    <col min="15113" max="15113" width="10.109375" style="2" customWidth="1"/>
    <col min="15114" max="15114" width="9.6640625" style="2" customWidth="1"/>
    <col min="15115" max="15115" width="9.5546875" style="2" customWidth="1"/>
    <col min="15116" max="15116" width="11.6640625" style="2" customWidth="1"/>
    <col min="15117" max="15117" width="7" style="2" customWidth="1"/>
    <col min="15118" max="15118" width="31.109375" style="2" customWidth="1"/>
    <col min="15119" max="15119" width="17.109375" style="2" customWidth="1"/>
    <col min="15120" max="15360" width="8.6640625" style="2"/>
    <col min="15361" max="15361" width="5.5546875" style="2" customWidth="1"/>
    <col min="15362" max="15363" width="9.5546875" style="2" customWidth="1"/>
    <col min="15364" max="15364" width="8.5546875" style="2" customWidth="1"/>
    <col min="15365" max="15365" width="12.6640625" style="2" customWidth="1"/>
    <col min="15366" max="15366" width="10.109375" style="2" customWidth="1"/>
    <col min="15367" max="15367" width="7.6640625" style="2" customWidth="1"/>
    <col min="15368" max="15368" width="7" style="2" customWidth="1"/>
    <col min="15369" max="15369" width="10.109375" style="2" customWidth="1"/>
    <col min="15370" max="15370" width="9.6640625" style="2" customWidth="1"/>
    <col min="15371" max="15371" width="9.5546875" style="2" customWidth="1"/>
    <col min="15372" max="15372" width="11.6640625" style="2" customWidth="1"/>
    <col min="15373" max="15373" width="7" style="2" customWidth="1"/>
    <col min="15374" max="15374" width="31.109375" style="2" customWidth="1"/>
    <col min="15375" max="15375" width="17.109375" style="2" customWidth="1"/>
    <col min="15376" max="15616" width="8.6640625" style="2"/>
    <col min="15617" max="15617" width="5.5546875" style="2" customWidth="1"/>
    <col min="15618" max="15619" width="9.5546875" style="2" customWidth="1"/>
    <col min="15620" max="15620" width="8.5546875" style="2" customWidth="1"/>
    <col min="15621" max="15621" width="12.6640625" style="2" customWidth="1"/>
    <col min="15622" max="15622" width="10.109375" style="2" customWidth="1"/>
    <col min="15623" max="15623" width="7.6640625" style="2" customWidth="1"/>
    <col min="15624" max="15624" width="7" style="2" customWidth="1"/>
    <col min="15625" max="15625" width="10.109375" style="2" customWidth="1"/>
    <col min="15626" max="15626" width="9.6640625" style="2" customWidth="1"/>
    <col min="15627" max="15627" width="9.5546875" style="2" customWidth="1"/>
    <col min="15628" max="15628" width="11.6640625" style="2" customWidth="1"/>
    <col min="15629" max="15629" width="7" style="2" customWidth="1"/>
    <col min="15630" max="15630" width="31.109375" style="2" customWidth="1"/>
    <col min="15631" max="15631" width="17.109375" style="2" customWidth="1"/>
    <col min="15632" max="15872" width="8.6640625" style="2"/>
    <col min="15873" max="15873" width="5.5546875" style="2" customWidth="1"/>
    <col min="15874" max="15875" width="9.5546875" style="2" customWidth="1"/>
    <col min="15876" max="15876" width="8.5546875" style="2" customWidth="1"/>
    <col min="15877" max="15877" width="12.6640625" style="2" customWidth="1"/>
    <col min="15878" max="15878" width="10.109375" style="2" customWidth="1"/>
    <col min="15879" max="15879" width="7.6640625" style="2" customWidth="1"/>
    <col min="15880" max="15880" width="7" style="2" customWidth="1"/>
    <col min="15881" max="15881" width="10.109375" style="2" customWidth="1"/>
    <col min="15882" max="15882" width="9.6640625" style="2" customWidth="1"/>
    <col min="15883" max="15883" width="9.5546875" style="2" customWidth="1"/>
    <col min="15884" max="15884" width="11.6640625" style="2" customWidth="1"/>
    <col min="15885" max="15885" width="7" style="2" customWidth="1"/>
    <col min="15886" max="15886" width="31.109375" style="2" customWidth="1"/>
    <col min="15887" max="15887" width="17.109375" style="2" customWidth="1"/>
    <col min="15888" max="16128" width="8.6640625" style="2"/>
    <col min="16129" max="16129" width="5.5546875" style="2" customWidth="1"/>
    <col min="16130" max="16131" width="9.5546875" style="2" customWidth="1"/>
    <col min="16132" max="16132" width="8.5546875" style="2" customWidth="1"/>
    <col min="16133" max="16133" width="12.6640625" style="2" customWidth="1"/>
    <col min="16134" max="16134" width="10.109375" style="2" customWidth="1"/>
    <col min="16135" max="16135" width="7.6640625" style="2" customWidth="1"/>
    <col min="16136" max="16136" width="7" style="2" customWidth="1"/>
    <col min="16137" max="16137" width="10.109375" style="2" customWidth="1"/>
    <col min="16138" max="16138" width="9.6640625" style="2" customWidth="1"/>
    <col min="16139" max="16139" width="9.5546875" style="2" customWidth="1"/>
    <col min="16140" max="16140" width="11.6640625" style="2" customWidth="1"/>
    <col min="16141" max="16141" width="7" style="2" customWidth="1"/>
    <col min="16142" max="16142" width="31.109375" style="2" customWidth="1"/>
    <col min="16143" max="16143" width="17.109375" style="2" customWidth="1"/>
    <col min="16144" max="16384" width="8.6640625" style="2"/>
  </cols>
  <sheetData>
    <row r="1" spans="1:23" ht="17.399999999999999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3" s="1" customFormat="1" ht="31.2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2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</row>
    <row r="3" spans="1:23" ht="15.6" x14ac:dyDescent="0.25">
      <c r="A3" s="11">
        <v>1</v>
      </c>
      <c r="B3" s="7" t="s">
        <v>16</v>
      </c>
      <c r="C3" s="7" t="s">
        <v>17</v>
      </c>
      <c r="D3" s="8" t="s">
        <v>18</v>
      </c>
      <c r="E3" s="7" t="s">
        <v>19</v>
      </c>
      <c r="F3" s="7" t="s">
        <v>20</v>
      </c>
      <c r="G3" s="9">
        <v>330</v>
      </c>
      <c r="H3" s="10">
        <v>3</v>
      </c>
      <c r="I3" s="9">
        <v>0</v>
      </c>
      <c r="J3" s="9">
        <v>50</v>
      </c>
      <c r="K3" s="9">
        <v>10</v>
      </c>
      <c r="L3" s="9">
        <v>0</v>
      </c>
      <c r="M3" s="9">
        <f>SUM(G3:L3)</f>
        <v>393</v>
      </c>
      <c r="N3" s="9"/>
      <c r="O3" s="14">
        <v>18168062562</v>
      </c>
    </row>
    <row r="4" spans="1:23" ht="15.6" x14ac:dyDescent="0.25">
      <c r="A4" s="11">
        <v>2</v>
      </c>
      <c r="B4" s="7" t="s">
        <v>21</v>
      </c>
      <c r="C4" s="7" t="s">
        <v>22</v>
      </c>
      <c r="D4" s="8" t="s">
        <v>23</v>
      </c>
      <c r="E4" s="7" t="s">
        <v>24</v>
      </c>
      <c r="F4" s="7" t="s">
        <v>25</v>
      </c>
      <c r="G4" s="9">
        <v>335</v>
      </c>
      <c r="H4" s="7">
        <v>0</v>
      </c>
      <c r="I4" s="9">
        <v>21</v>
      </c>
      <c r="J4" s="9">
        <v>0</v>
      </c>
      <c r="K4" s="9">
        <v>10</v>
      </c>
      <c r="L4" s="9">
        <v>4</v>
      </c>
      <c r="M4" s="9">
        <f t="shared" ref="M4:M10" si="0">SUM(G4:L4)</f>
        <v>370</v>
      </c>
      <c r="N4" s="9"/>
      <c r="O4" s="9">
        <v>15969791179</v>
      </c>
    </row>
    <row r="5" spans="1:23" ht="15.6" x14ac:dyDescent="0.25">
      <c r="A5" s="11">
        <v>3</v>
      </c>
      <c r="B5" s="9" t="s">
        <v>26</v>
      </c>
      <c r="C5" s="16" t="s">
        <v>27</v>
      </c>
      <c r="D5" s="8" t="s">
        <v>23</v>
      </c>
      <c r="E5" s="9" t="s">
        <v>28</v>
      </c>
      <c r="F5" s="9" t="s">
        <v>29</v>
      </c>
      <c r="G5" s="9">
        <v>390</v>
      </c>
      <c r="H5" s="19">
        <v>111</v>
      </c>
      <c r="I5" s="9">
        <v>0</v>
      </c>
      <c r="J5" s="9">
        <v>120</v>
      </c>
      <c r="K5" s="9">
        <v>10</v>
      </c>
      <c r="L5" s="17">
        <v>0</v>
      </c>
      <c r="M5" s="9">
        <f t="shared" si="0"/>
        <v>631</v>
      </c>
      <c r="N5" s="9"/>
      <c r="O5" s="9">
        <v>15951007621</v>
      </c>
      <c r="P5" s="18" t="s">
        <v>61</v>
      </c>
    </row>
    <row r="6" spans="1:23" ht="15.6" x14ac:dyDescent="0.25">
      <c r="A6" s="11">
        <v>4</v>
      </c>
      <c r="B6" s="7" t="s">
        <v>30</v>
      </c>
      <c r="C6" s="7" t="s">
        <v>31</v>
      </c>
      <c r="D6" s="8" t="s">
        <v>23</v>
      </c>
      <c r="E6" s="7" t="s">
        <v>32</v>
      </c>
      <c r="F6" s="7" t="s">
        <v>33</v>
      </c>
      <c r="G6" s="19">
        <v>428</v>
      </c>
      <c r="H6" s="7">
        <v>79</v>
      </c>
      <c r="I6" s="17">
        <v>0</v>
      </c>
      <c r="J6" s="19">
        <v>0</v>
      </c>
      <c r="K6" s="9">
        <v>10</v>
      </c>
      <c r="L6" s="9">
        <v>10</v>
      </c>
      <c r="M6" s="9">
        <f t="shared" si="0"/>
        <v>527</v>
      </c>
      <c r="N6" s="9"/>
      <c r="O6" s="9">
        <v>18817325036</v>
      </c>
      <c r="P6" s="18" t="s">
        <v>62</v>
      </c>
    </row>
    <row r="7" spans="1:23" ht="15.6" x14ac:dyDescent="0.25">
      <c r="A7" s="11">
        <v>5</v>
      </c>
      <c r="B7" s="7" t="s">
        <v>34</v>
      </c>
      <c r="C7" s="7" t="s">
        <v>35</v>
      </c>
      <c r="D7" s="8" t="s">
        <v>18</v>
      </c>
      <c r="E7" s="7" t="s">
        <v>36</v>
      </c>
      <c r="F7" s="7" t="s">
        <v>29</v>
      </c>
      <c r="G7" s="19">
        <v>224.8</v>
      </c>
      <c r="H7" s="7">
        <v>0</v>
      </c>
      <c r="I7" s="9">
        <v>0</v>
      </c>
      <c r="J7" s="9">
        <v>50</v>
      </c>
      <c r="K7" s="9">
        <v>10</v>
      </c>
      <c r="L7" s="9">
        <v>14</v>
      </c>
      <c r="M7" s="9">
        <f t="shared" si="0"/>
        <v>298.8</v>
      </c>
      <c r="N7" s="9"/>
      <c r="O7" s="9">
        <v>15150591268</v>
      </c>
    </row>
    <row r="8" spans="1:23" ht="15.6" x14ac:dyDescent="0.25">
      <c r="A8" s="11">
        <v>6</v>
      </c>
      <c r="B8" s="7" t="s">
        <v>37</v>
      </c>
      <c r="C8" s="7" t="s">
        <v>38</v>
      </c>
      <c r="D8" s="8" t="s">
        <v>18</v>
      </c>
      <c r="E8" s="7" t="s">
        <v>24</v>
      </c>
      <c r="F8" s="7" t="s">
        <v>25</v>
      </c>
      <c r="G8" s="9">
        <v>275</v>
      </c>
      <c r="H8" s="10">
        <v>30</v>
      </c>
      <c r="I8" s="17">
        <v>0</v>
      </c>
      <c r="J8" s="9">
        <v>0</v>
      </c>
      <c r="K8" s="17">
        <v>10</v>
      </c>
      <c r="L8" s="9">
        <v>0</v>
      </c>
      <c r="M8" s="9">
        <f t="shared" si="0"/>
        <v>315</v>
      </c>
      <c r="N8" s="9"/>
      <c r="O8" s="14">
        <v>13051056687</v>
      </c>
      <c r="P8" s="18" t="s">
        <v>63</v>
      </c>
    </row>
    <row r="9" spans="1:23" ht="15.6" x14ac:dyDescent="0.25">
      <c r="A9" s="11">
        <v>7</v>
      </c>
      <c r="B9" s="7" t="s">
        <v>39</v>
      </c>
      <c r="C9" s="7" t="s">
        <v>40</v>
      </c>
      <c r="D9" s="8" t="s">
        <v>23</v>
      </c>
      <c r="E9" s="7" t="s">
        <v>41</v>
      </c>
      <c r="F9" s="7" t="s">
        <v>42</v>
      </c>
      <c r="G9" s="9">
        <v>170</v>
      </c>
      <c r="H9" s="7">
        <v>9</v>
      </c>
      <c r="I9" s="17">
        <v>25.5</v>
      </c>
      <c r="J9" s="9">
        <v>90</v>
      </c>
      <c r="K9" s="17">
        <v>10</v>
      </c>
      <c r="L9" s="17">
        <v>10</v>
      </c>
      <c r="M9" s="9">
        <f t="shared" si="0"/>
        <v>314.5</v>
      </c>
      <c r="N9" s="9" t="s">
        <v>43</v>
      </c>
      <c r="O9" s="9">
        <v>15957136609</v>
      </c>
      <c r="P9" s="18" t="s">
        <v>64</v>
      </c>
    </row>
    <row r="10" spans="1:23" ht="15.6" x14ac:dyDescent="0.25">
      <c r="A10" s="11">
        <v>8</v>
      </c>
      <c r="B10" s="7" t="s">
        <v>44</v>
      </c>
      <c r="C10" s="7" t="s">
        <v>45</v>
      </c>
      <c r="D10" s="8" t="s">
        <v>18</v>
      </c>
      <c r="E10" s="7" t="s">
        <v>46</v>
      </c>
      <c r="F10" s="7" t="s">
        <v>47</v>
      </c>
      <c r="G10" s="9">
        <v>365</v>
      </c>
      <c r="H10" s="7">
        <v>3</v>
      </c>
      <c r="I10" s="9">
        <v>0</v>
      </c>
      <c r="J10" s="19">
        <v>50</v>
      </c>
      <c r="K10" s="17">
        <v>10</v>
      </c>
      <c r="L10" s="9">
        <v>2</v>
      </c>
      <c r="M10" s="9">
        <f t="shared" si="0"/>
        <v>430</v>
      </c>
      <c r="N10" s="9"/>
      <c r="O10" s="9">
        <v>15841667296</v>
      </c>
      <c r="P10" s="18" t="s">
        <v>65</v>
      </c>
    </row>
    <row r="11" spans="1:23" x14ac:dyDescent="0.25">
      <c r="I11" s="15"/>
      <c r="J11" s="15"/>
      <c r="K11" s="15"/>
      <c r="L11" s="15"/>
    </row>
  </sheetData>
  <mergeCells count="1">
    <mergeCell ref="A1:O1"/>
  </mergeCells>
  <phoneticPr fontId="9" type="noConversion"/>
  <dataValidations count="1">
    <dataValidation type="list" allowBlank="1" showInputMessage="1" showErrorMessage="1" sqref="D3:D10 D65526:D65545 D131062:D131081 D196598:D196617 D262134:D262153 D327670:D327689 D393206:D393225 D458742:D458761 D524278:D524297 D589814:D589833 D655350:D655369 D720886:D720905 D786422:D786441 D851958:D851977 D917494:D917513 D983030:D983049 IZ3:IZ10 IZ65526:IZ65545 IZ131062:IZ131081 IZ196598:IZ196617 IZ262134:IZ262153 IZ327670:IZ327689 IZ393206:IZ393225 IZ458742:IZ458761 IZ524278:IZ524297 IZ589814:IZ589833 IZ655350:IZ655369 IZ720886:IZ720905 IZ786422:IZ786441 IZ851958:IZ851977 IZ917494:IZ917513 IZ983030:IZ983049 SV3:SV10 SV65526:SV65545 SV131062:SV131081 SV196598:SV196617 SV262134:SV262153 SV327670:SV327689 SV393206:SV393225 SV458742:SV458761 SV524278:SV524297 SV589814:SV589833 SV655350:SV655369 SV720886:SV720905 SV786422:SV786441 SV851958:SV851977 SV917494:SV917513 SV983030:SV983049 ACR3:ACR10 ACR65526:ACR65545 ACR131062:ACR131081 ACR196598:ACR196617 ACR262134:ACR262153 ACR327670:ACR327689 ACR393206:ACR393225 ACR458742:ACR458761 ACR524278:ACR524297 ACR589814:ACR589833 ACR655350:ACR655369 ACR720886:ACR720905 ACR786422:ACR786441 ACR851958:ACR851977 ACR917494:ACR917513 ACR983030:ACR983049 AMN3:AMN10 AMN65526:AMN65545 AMN131062:AMN131081 AMN196598:AMN196617 AMN262134:AMN262153 AMN327670:AMN327689 AMN393206:AMN393225 AMN458742:AMN458761 AMN524278:AMN524297 AMN589814:AMN589833 AMN655350:AMN655369 AMN720886:AMN720905 AMN786422:AMN786441 AMN851958:AMN851977 AMN917494:AMN917513 AMN983030:AMN983049 AWJ3:AWJ10 AWJ65526:AWJ65545 AWJ131062:AWJ131081 AWJ196598:AWJ196617 AWJ262134:AWJ262153 AWJ327670:AWJ327689 AWJ393206:AWJ393225 AWJ458742:AWJ458761 AWJ524278:AWJ524297 AWJ589814:AWJ589833 AWJ655350:AWJ655369 AWJ720886:AWJ720905 AWJ786422:AWJ786441 AWJ851958:AWJ851977 AWJ917494:AWJ917513 AWJ983030:AWJ983049 BGF3:BGF10 BGF65526:BGF65545 BGF131062:BGF131081 BGF196598:BGF196617 BGF262134:BGF262153 BGF327670:BGF327689 BGF393206:BGF393225 BGF458742:BGF458761 BGF524278:BGF524297 BGF589814:BGF589833 BGF655350:BGF655369 BGF720886:BGF720905 BGF786422:BGF786441 BGF851958:BGF851977 BGF917494:BGF917513 BGF983030:BGF983049 BQB3:BQB10 BQB65526:BQB65545 BQB131062:BQB131081 BQB196598:BQB196617 BQB262134:BQB262153 BQB327670:BQB327689 BQB393206:BQB393225 BQB458742:BQB458761 BQB524278:BQB524297 BQB589814:BQB589833 BQB655350:BQB655369 BQB720886:BQB720905 BQB786422:BQB786441 BQB851958:BQB851977 BQB917494:BQB917513 BQB983030:BQB983049 BZX3:BZX10 BZX65526:BZX65545 BZX131062:BZX131081 BZX196598:BZX196617 BZX262134:BZX262153 BZX327670:BZX327689 BZX393206:BZX393225 BZX458742:BZX458761 BZX524278:BZX524297 BZX589814:BZX589833 BZX655350:BZX655369 BZX720886:BZX720905 BZX786422:BZX786441 BZX851958:BZX851977 BZX917494:BZX917513 BZX983030:BZX983049 CJT3:CJT10 CJT65526:CJT65545 CJT131062:CJT131081 CJT196598:CJT196617 CJT262134:CJT262153 CJT327670:CJT327689 CJT393206:CJT393225 CJT458742:CJT458761 CJT524278:CJT524297 CJT589814:CJT589833 CJT655350:CJT655369 CJT720886:CJT720905 CJT786422:CJT786441 CJT851958:CJT851977 CJT917494:CJT917513 CJT983030:CJT983049 CTP3:CTP10 CTP65526:CTP65545 CTP131062:CTP131081 CTP196598:CTP196617 CTP262134:CTP262153 CTP327670:CTP327689 CTP393206:CTP393225 CTP458742:CTP458761 CTP524278:CTP524297 CTP589814:CTP589833 CTP655350:CTP655369 CTP720886:CTP720905 CTP786422:CTP786441 CTP851958:CTP851977 CTP917494:CTP917513 CTP983030:CTP983049 DDL3:DDL10 DDL65526:DDL65545 DDL131062:DDL131081 DDL196598:DDL196617 DDL262134:DDL262153 DDL327670:DDL327689 DDL393206:DDL393225 DDL458742:DDL458761 DDL524278:DDL524297 DDL589814:DDL589833 DDL655350:DDL655369 DDL720886:DDL720905 DDL786422:DDL786441 DDL851958:DDL851977 DDL917494:DDL917513 DDL983030:DDL983049 DNH3:DNH10 DNH65526:DNH65545 DNH131062:DNH131081 DNH196598:DNH196617 DNH262134:DNH262153 DNH327670:DNH327689 DNH393206:DNH393225 DNH458742:DNH458761 DNH524278:DNH524297 DNH589814:DNH589833 DNH655350:DNH655369 DNH720886:DNH720905 DNH786422:DNH786441 DNH851958:DNH851977 DNH917494:DNH917513 DNH983030:DNH983049 DXD3:DXD10 DXD65526:DXD65545 DXD131062:DXD131081 DXD196598:DXD196617 DXD262134:DXD262153 DXD327670:DXD327689 DXD393206:DXD393225 DXD458742:DXD458761 DXD524278:DXD524297 DXD589814:DXD589833 DXD655350:DXD655369 DXD720886:DXD720905 DXD786422:DXD786441 DXD851958:DXD851977 DXD917494:DXD917513 DXD983030:DXD983049 EGZ3:EGZ10 EGZ65526:EGZ65545 EGZ131062:EGZ131081 EGZ196598:EGZ196617 EGZ262134:EGZ262153 EGZ327670:EGZ327689 EGZ393206:EGZ393225 EGZ458742:EGZ458761 EGZ524278:EGZ524297 EGZ589814:EGZ589833 EGZ655350:EGZ655369 EGZ720886:EGZ720905 EGZ786422:EGZ786441 EGZ851958:EGZ851977 EGZ917494:EGZ917513 EGZ983030:EGZ983049 EQV3:EQV10 EQV65526:EQV65545 EQV131062:EQV131081 EQV196598:EQV196617 EQV262134:EQV262153 EQV327670:EQV327689 EQV393206:EQV393225 EQV458742:EQV458761 EQV524278:EQV524297 EQV589814:EQV589833 EQV655350:EQV655369 EQV720886:EQV720905 EQV786422:EQV786441 EQV851958:EQV851977 EQV917494:EQV917513 EQV983030:EQV983049 FAR3:FAR10 FAR65526:FAR65545 FAR131062:FAR131081 FAR196598:FAR196617 FAR262134:FAR262153 FAR327670:FAR327689 FAR393206:FAR393225 FAR458742:FAR458761 FAR524278:FAR524297 FAR589814:FAR589833 FAR655350:FAR655369 FAR720886:FAR720905 FAR786422:FAR786441 FAR851958:FAR851977 FAR917494:FAR917513 FAR983030:FAR983049 FKN3:FKN10 FKN65526:FKN65545 FKN131062:FKN131081 FKN196598:FKN196617 FKN262134:FKN262153 FKN327670:FKN327689 FKN393206:FKN393225 FKN458742:FKN458761 FKN524278:FKN524297 FKN589814:FKN589833 FKN655350:FKN655369 FKN720886:FKN720905 FKN786422:FKN786441 FKN851958:FKN851977 FKN917494:FKN917513 FKN983030:FKN983049 FUJ3:FUJ10 FUJ65526:FUJ65545 FUJ131062:FUJ131081 FUJ196598:FUJ196617 FUJ262134:FUJ262153 FUJ327670:FUJ327689 FUJ393206:FUJ393225 FUJ458742:FUJ458761 FUJ524278:FUJ524297 FUJ589814:FUJ589833 FUJ655350:FUJ655369 FUJ720886:FUJ720905 FUJ786422:FUJ786441 FUJ851958:FUJ851977 FUJ917494:FUJ917513 FUJ983030:FUJ983049 GEF3:GEF10 GEF65526:GEF65545 GEF131062:GEF131081 GEF196598:GEF196617 GEF262134:GEF262153 GEF327670:GEF327689 GEF393206:GEF393225 GEF458742:GEF458761 GEF524278:GEF524297 GEF589814:GEF589833 GEF655350:GEF655369 GEF720886:GEF720905 GEF786422:GEF786441 GEF851958:GEF851977 GEF917494:GEF917513 GEF983030:GEF983049 GOB3:GOB10 GOB65526:GOB65545 GOB131062:GOB131081 GOB196598:GOB196617 GOB262134:GOB262153 GOB327670:GOB327689 GOB393206:GOB393225 GOB458742:GOB458761 GOB524278:GOB524297 GOB589814:GOB589833 GOB655350:GOB655369 GOB720886:GOB720905 GOB786422:GOB786441 GOB851958:GOB851977 GOB917494:GOB917513 GOB983030:GOB983049 GXX3:GXX10 GXX65526:GXX65545 GXX131062:GXX131081 GXX196598:GXX196617 GXX262134:GXX262153 GXX327670:GXX327689 GXX393206:GXX393225 GXX458742:GXX458761 GXX524278:GXX524297 GXX589814:GXX589833 GXX655350:GXX655369 GXX720886:GXX720905 GXX786422:GXX786441 GXX851958:GXX851977 GXX917494:GXX917513 GXX983030:GXX983049 HHT3:HHT10 HHT65526:HHT65545 HHT131062:HHT131081 HHT196598:HHT196617 HHT262134:HHT262153 HHT327670:HHT327689 HHT393206:HHT393225 HHT458742:HHT458761 HHT524278:HHT524297 HHT589814:HHT589833 HHT655350:HHT655369 HHT720886:HHT720905 HHT786422:HHT786441 HHT851958:HHT851977 HHT917494:HHT917513 HHT983030:HHT983049 HRP3:HRP10 HRP65526:HRP65545 HRP131062:HRP131081 HRP196598:HRP196617 HRP262134:HRP262153 HRP327670:HRP327689 HRP393206:HRP393225 HRP458742:HRP458761 HRP524278:HRP524297 HRP589814:HRP589833 HRP655350:HRP655369 HRP720886:HRP720905 HRP786422:HRP786441 HRP851958:HRP851977 HRP917494:HRP917513 HRP983030:HRP983049 IBL3:IBL10 IBL65526:IBL65545 IBL131062:IBL131081 IBL196598:IBL196617 IBL262134:IBL262153 IBL327670:IBL327689 IBL393206:IBL393225 IBL458742:IBL458761 IBL524278:IBL524297 IBL589814:IBL589833 IBL655350:IBL655369 IBL720886:IBL720905 IBL786422:IBL786441 IBL851958:IBL851977 IBL917494:IBL917513 IBL983030:IBL983049 ILH3:ILH10 ILH65526:ILH65545 ILH131062:ILH131081 ILH196598:ILH196617 ILH262134:ILH262153 ILH327670:ILH327689 ILH393206:ILH393225 ILH458742:ILH458761 ILH524278:ILH524297 ILH589814:ILH589833 ILH655350:ILH655369 ILH720886:ILH720905 ILH786422:ILH786441 ILH851958:ILH851977 ILH917494:ILH917513 ILH983030:ILH983049 IVD3:IVD10 IVD65526:IVD65545 IVD131062:IVD131081 IVD196598:IVD196617 IVD262134:IVD262153 IVD327670:IVD327689 IVD393206:IVD393225 IVD458742:IVD458761 IVD524278:IVD524297 IVD589814:IVD589833 IVD655350:IVD655369 IVD720886:IVD720905 IVD786422:IVD786441 IVD851958:IVD851977 IVD917494:IVD917513 IVD983030:IVD983049 JEZ3:JEZ10 JEZ65526:JEZ65545 JEZ131062:JEZ131081 JEZ196598:JEZ196617 JEZ262134:JEZ262153 JEZ327670:JEZ327689 JEZ393206:JEZ393225 JEZ458742:JEZ458761 JEZ524278:JEZ524297 JEZ589814:JEZ589833 JEZ655350:JEZ655369 JEZ720886:JEZ720905 JEZ786422:JEZ786441 JEZ851958:JEZ851977 JEZ917494:JEZ917513 JEZ983030:JEZ983049 JOV3:JOV10 JOV65526:JOV65545 JOV131062:JOV131081 JOV196598:JOV196617 JOV262134:JOV262153 JOV327670:JOV327689 JOV393206:JOV393225 JOV458742:JOV458761 JOV524278:JOV524297 JOV589814:JOV589833 JOV655350:JOV655369 JOV720886:JOV720905 JOV786422:JOV786441 JOV851958:JOV851977 JOV917494:JOV917513 JOV983030:JOV983049 JYR3:JYR10 JYR65526:JYR65545 JYR131062:JYR131081 JYR196598:JYR196617 JYR262134:JYR262153 JYR327670:JYR327689 JYR393206:JYR393225 JYR458742:JYR458761 JYR524278:JYR524297 JYR589814:JYR589833 JYR655350:JYR655369 JYR720886:JYR720905 JYR786422:JYR786441 JYR851958:JYR851977 JYR917494:JYR917513 JYR983030:JYR983049 KIN3:KIN10 KIN65526:KIN65545 KIN131062:KIN131081 KIN196598:KIN196617 KIN262134:KIN262153 KIN327670:KIN327689 KIN393206:KIN393225 KIN458742:KIN458761 KIN524278:KIN524297 KIN589814:KIN589833 KIN655350:KIN655369 KIN720886:KIN720905 KIN786422:KIN786441 KIN851958:KIN851977 KIN917494:KIN917513 KIN983030:KIN983049 KSJ3:KSJ10 KSJ65526:KSJ65545 KSJ131062:KSJ131081 KSJ196598:KSJ196617 KSJ262134:KSJ262153 KSJ327670:KSJ327689 KSJ393206:KSJ393225 KSJ458742:KSJ458761 KSJ524278:KSJ524297 KSJ589814:KSJ589833 KSJ655350:KSJ655369 KSJ720886:KSJ720905 KSJ786422:KSJ786441 KSJ851958:KSJ851977 KSJ917494:KSJ917513 KSJ983030:KSJ983049 LCF3:LCF10 LCF65526:LCF65545 LCF131062:LCF131081 LCF196598:LCF196617 LCF262134:LCF262153 LCF327670:LCF327689 LCF393206:LCF393225 LCF458742:LCF458761 LCF524278:LCF524297 LCF589814:LCF589833 LCF655350:LCF655369 LCF720886:LCF720905 LCF786422:LCF786441 LCF851958:LCF851977 LCF917494:LCF917513 LCF983030:LCF983049 LMB3:LMB10 LMB65526:LMB65545 LMB131062:LMB131081 LMB196598:LMB196617 LMB262134:LMB262153 LMB327670:LMB327689 LMB393206:LMB393225 LMB458742:LMB458761 LMB524278:LMB524297 LMB589814:LMB589833 LMB655350:LMB655369 LMB720886:LMB720905 LMB786422:LMB786441 LMB851958:LMB851977 LMB917494:LMB917513 LMB983030:LMB983049 LVX3:LVX10 LVX65526:LVX65545 LVX131062:LVX131081 LVX196598:LVX196617 LVX262134:LVX262153 LVX327670:LVX327689 LVX393206:LVX393225 LVX458742:LVX458761 LVX524278:LVX524297 LVX589814:LVX589833 LVX655350:LVX655369 LVX720886:LVX720905 LVX786422:LVX786441 LVX851958:LVX851977 LVX917494:LVX917513 LVX983030:LVX983049 MFT3:MFT10 MFT65526:MFT65545 MFT131062:MFT131081 MFT196598:MFT196617 MFT262134:MFT262153 MFT327670:MFT327689 MFT393206:MFT393225 MFT458742:MFT458761 MFT524278:MFT524297 MFT589814:MFT589833 MFT655350:MFT655369 MFT720886:MFT720905 MFT786422:MFT786441 MFT851958:MFT851977 MFT917494:MFT917513 MFT983030:MFT983049 MPP3:MPP10 MPP65526:MPP65545 MPP131062:MPP131081 MPP196598:MPP196617 MPP262134:MPP262153 MPP327670:MPP327689 MPP393206:MPP393225 MPP458742:MPP458761 MPP524278:MPP524297 MPP589814:MPP589833 MPP655350:MPP655369 MPP720886:MPP720905 MPP786422:MPP786441 MPP851958:MPP851977 MPP917494:MPP917513 MPP983030:MPP983049 MZL3:MZL10 MZL65526:MZL65545 MZL131062:MZL131081 MZL196598:MZL196617 MZL262134:MZL262153 MZL327670:MZL327689 MZL393206:MZL393225 MZL458742:MZL458761 MZL524278:MZL524297 MZL589814:MZL589833 MZL655350:MZL655369 MZL720886:MZL720905 MZL786422:MZL786441 MZL851958:MZL851977 MZL917494:MZL917513 MZL983030:MZL983049 NJH3:NJH10 NJH65526:NJH65545 NJH131062:NJH131081 NJH196598:NJH196617 NJH262134:NJH262153 NJH327670:NJH327689 NJH393206:NJH393225 NJH458742:NJH458761 NJH524278:NJH524297 NJH589814:NJH589833 NJH655350:NJH655369 NJH720886:NJH720905 NJH786422:NJH786441 NJH851958:NJH851977 NJH917494:NJH917513 NJH983030:NJH983049 NTD3:NTD10 NTD65526:NTD65545 NTD131062:NTD131081 NTD196598:NTD196617 NTD262134:NTD262153 NTD327670:NTD327689 NTD393206:NTD393225 NTD458742:NTD458761 NTD524278:NTD524297 NTD589814:NTD589833 NTD655350:NTD655369 NTD720886:NTD720905 NTD786422:NTD786441 NTD851958:NTD851977 NTD917494:NTD917513 NTD983030:NTD983049 OCZ3:OCZ10 OCZ65526:OCZ65545 OCZ131062:OCZ131081 OCZ196598:OCZ196617 OCZ262134:OCZ262153 OCZ327670:OCZ327689 OCZ393206:OCZ393225 OCZ458742:OCZ458761 OCZ524278:OCZ524297 OCZ589814:OCZ589833 OCZ655350:OCZ655369 OCZ720886:OCZ720905 OCZ786422:OCZ786441 OCZ851958:OCZ851977 OCZ917494:OCZ917513 OCZ983030:OCZ983049 OMV3:OMV10 OMV65526:OMV65545 OMV131062:OMV131081 OMV196598:OMV196617 OMV262134:OMV262153 OMV327670:OMV327689 OMV393206:OMV393225 OMV458742:OMV458761 OMV524278:OMV524297 OMV589814:OMV589833 OMV655350:OMV655369 OMV720886:OMV720905 OMV786422:OMV786441 OMV851958:OMV851977 OMV917494:OMV917513 OMV983030:OMV983049 OWR3:OWR10 OWR65526:OWR65545 OWR131062:OWR131081 OWR196598:OWR196617 OWR262134:OWR262153 OWR327670:OWR327689 OWR393206:OWR393225 OWR458742:OWR458761 OWR524278:OWR524297 OWR589814:OWR589833 OWR655350:OWR655369 OWR720886:OWR720905 OWR786422:OWR786441 OWR851958:OWR851977 OWR917494:OWR917513 OWR983030:OWR983049 PGN3:PGN10 PGN65526:PGN65545 PGN131062:PGN131081 PGN196598:PGN196617 PGN262134:PGN262153 PGN327670:PGN327689 PGN393206:PGN393225 PGN458742:PGN458761 PGN524278:PGN524297 PGN589814:PGN589833 PGN655350:PGN655369 PGN720886:PGN720905 PGN786422:PGN786441 PGN851958:PGN851977 PGN917494:PGN917513 PGN983030:PGN983049 PQJ3:PQJ10 PQJ65526:PQJ65545 PQJ131062:PQJ131081 PQJ196598:PQJ196617 PQJ262134:PQJ262153 PQJ327670:PQJ327689 PQJ393206:PQJ393225 PQJ458742:PQJ458761 PQJ524278:PQJ524297 PQJ589814:PQJ589833 PQJ655350:PQJ655369 PQJ720886:PQJ720905 PQJ786422:PQJ786441 PQJ851958:PQJ851977 PQJ917494:PQJ917513 PQJ983030:PQJ983049 QAF3:QAF10 QAF65526:QAF65545 QAF131062:QAF131081 QAF196598:QAF196617 QAF262134:QAF262153 QAF327670:QAF327689 QAF393206:QAF393225 QAF458742:QAF458761 QAF524278:QAF524297 QAF589814:QAF589833 QAF655350:QAF655369 QAF720886:QAF720905 QAF786422:QAF786441 QAF851958:QAF851977 QAF917494:QAF917513 QAF983030:QAF983049 QKB3:QKB10 QKB65526:QKB65545 QKB131062:QKB131081 QKB196598:QKB196617 QKB262134:QKB262153 QKB327670:QKB327689 QKB393206:QKB393225 QKB458742:QKB458761 QKB524278:QKB524297 QKB589814:QKB589833 QKB655350:QKB655369 QKB720886:QKB720905 QKB786422:QKB786441 QKB851958:QKB851977 QKB917494:QKB917513 QKB983030:QKB983049 QTX3:QTX10 QTX65526:QTX65545 QTX131062:QTX131081 QTX196598:QTX196617 QTX262134:QTX262153 QTX327670:QTX327689 QTX393206:QTX393225 QTX458742:QTX458761 QTX524278:QTX524297 QTX589814:QTX589833 QTX655350:QTX655369 QTX720886:QTX720905 QTX786422:QTX786441 QTX851958:QTX851977 QTX917494:QTX917513 QTX983030:QTX983049 RDT3:RDT10 RDT65526:RDT65545 RDT131062:RDT131081 RDT196598:RDT196617 RDT262134:RDT262153 RDT327670:RDT327689 RDT393206:RDT393225 RDT458742:RDT458761 RDT524278:RDT524297 RDT589814:RDT589833 RDT655350:RDT655369 RDT720886:RDT720905 RDT786422:RDT786441 RDT851958:RDT851977 RDT917494:RDT917513 RDT983030:RDT983049 RNP3:RNP10 RNP65526:RNP65545 RNP131062:RNP131081 RNP196598:RNP196617 RNP262134:RNP262153 RNP327670:RNP327689 RNP393206:RNP393225 RNP458742:RNP458761 RNP524278:RNP524297 RNP589814:RNP589833 RNP655350:RNP655369 RNP720886:RNP720905 RNP786422:RNP786441 RNP851958:RNP851977 RNP917494:RNP917513 RNP983030:RNP983049 RXL3:RXL10 RXL65526:RXL65545 RXL131062:RXL131081 RXL196598:RXL196617 RXL262134:RXL262153 RXL327670:RXL327689 RXL393206:RXL393225 RXL458742:RXL458761 RXL524278:RXL524297 RXL589814:RXL589833 RXL655350:RXL655369 RXL720886:RXL720905 RXL786422:RXL786441 RXL851958:RXL851977 RXL917494:RXL917513 RXL983030:RXL983049 SHH3:SHH10 SHH65526:SHH65545 SHH131062:SHH131081 SHH196598:SHH196617 SHH262134:SHH262153 SHH327670:SHH327689 SHH393206:SHH393225 SHH458742:SHH458761 SHH524278:SHH524297 SHH589814:SHH589833 SHH655350:SHH655369 SHH720886:SHH720905 SHH786422:SHH786441 SHH851958:SHH851977 SHH917494:SHH917513 SHH983030:SHH983049 SRD3:SRD10 SRD65526:SRD65545 SRD131062:SRD131081 SRD196598:SRD196617 SRD262134:SRD262153 SRD327670:SRD327689 SRD393206:SRD393225 SRD458742:SRD458761 SRD524278:SRD524297 SRD589814:SRD589833 SRD655350:SRD655369 SRD720886:SRD720905 SRD786422:SRD786441 SRD851958:SRD851977 SRD917494:SRD917513 SRD983030:SRD983049 TAZ3:TAZ10 TAZ65526:TAZ65545 TAZ131062:TAZ131081 TAZ196598:TAZ196617 TAZ262134:TAZ262153 TAZ327670:TAZ327689 TAZ393206:TAZ393225 TAZ458742:TAZ458761 TAZ524278:TAZ524297 TAZ589814:TAZ589833 TAZ655350:TAZ655369 TAZ720886:TAZ720905 TAZ786422:TAZ786441 TAZ851958:TAZ851977 TAZ917494:TAZ917513 TAZ983030:TAZ983049 TKV3:TKV10 TKV65526:TKV65545 TKV131062:TKV131081 TKV196598:TKV196617 TKV262134:TKV262153 TKV327670:TKV327689 TKV393206:TKV393225 TKV458742:TKV458761 TKV524278:TKV524297 TKV589814:TKV589833 TKV655350:TKV655369 TKV720886:TKV720905 TKV786422:TKV786441 TKV851958:TKV851977 TKV917494:TKV917513 TKV983030:TKV983049 TUR3:TUR10 TUR65526:TUR65545 TUR131062:TUR131081 TUR196598:TUR196617 TUR262134:TUR262153 TUR327670:TUR327689 TUR393206:TUR393225 TUR458742:TUR458761 TUR524278:TUR524297 TUR589814:TUR589833 TUR655350:TUR655369 TUR720886:TUR720905 TUR786422:TUR786441 TUR851958:TUR851977 TUR917494:TUR917513 TUR983030:TUR983049 UEN3:UEN10 UEN65526:UEN65545 UEN131062:UEN131081 UEN196598:UEN196617 UEN262134:UEN262153 UEN327670:UEN327689 UEN393206:UEN393225 UEN458742:UEN458761 UEN524278:UEN524297 UEN589814:UEN589833 UEN655350:UEN655369 UEN720886:UEN720905 UEN786422:UEN786441 UEN851958:UEN851977 UEN917494:UEN917513 UEN983030:UEN983049 UOJ3:UOJ10 UOJ65526:UOJ65545 UOJ131062:UOJ131081 UOJ196598:UOJ196617 UOJ262134:UOJ262153 UOJ327670:UOJ327689 UOJ393206:UOJ393225 UOJ458742:UOJ458761 UOJ524278:UOJ524297 UOJ589814:UOJ589833 UOJ655350:UOJ655369 UOJ720886:UOJ720905 UOJ786422:UOJ786441 UOJ851958:UOJ851977 UOJ917494:UOJ917513 UOJ983030:UOJ983049 UYF3:UYF10 UYF65526:UYF65545 UYF131062:UYF131081 UYF196598:UYF196617 UYF262134:UYF262153 UYF327670:UYF327689 UYF393206:UYF393225 UYF458742:UYF458761 UYF524278:UYF524297 UYF589814:UYF589833 UYF655350:UYF655369 UYF720886:UYF720905 UYF786422:UYF786441 UYF851958:UYF851977 UYF917494:UYF917513 UYF983030:UYF983049 VIB3:VIB10 VIB65526:VIB65545 VIB131062:VIB131081 VIB196598:VIB196617 VIB262134:VIB262153 VIB327670:VIB327689 VIB393206:VIB393225 VIB458742:VIB458761 VIB524278:VIB524297 VIB589814:VIB589833 VIB655350:VIB655369 VIB720886:VIB720905 VIB786422:VIB786441 VIB851958:VIB851977 VIB917494:VIB917513 VIB983030:VIB983049 VRX3:VRX10 VRX65526:VRX65545 VRX131062:VRX131081 VRX196598:VRX196617 VRX262134:VRX262153 VRX327670:VRX327689 VRX393206:VRX393225 VRX458742:VRX458761 VRX524278:VRX524297 VRX589814:VRX589833 VRX655350:VRX655369 VRX720886:VRX720905 VRX786422:VRX786441 VRX851958:VRX851977 VRX917494:VRX917513 VRX983030:VRX983049 WBT3:WBT10 WBT65526:WBT65545 WBT131062:WBT131081 WBT196598:WBT196617 WBT262134:WBT262153 WBT327670:WBT327689 WBT393206:WBT393225 WBT458742:WBT458761 WBT524278:WBT524297 WBT589814:WBT589833 WBT655350:WBT655369 WBT720886:WBT720905 WBT786422:WBT786441 WBT851958:WBT851977 WBT917494:WBT917513 WBT983030:WBT983049 WLP3:WLP10 WLP65526:WLP65545 WLP131062:WLP131081 WLP196598:WLP196617 WLP262134:WLP262153 WLP327670:WLP327689 WLP393206:WLP393225 WLP458742:WLP458761 WLP524278:WLP524297 WLP589814:WLP589833 WLP655350:WLP655369 WLP720886:WLP720905 WLP786422:WLP786441 WLP851958:WLP851977 WLP917494:WLP917513 WLP983030:WLP983049 WVL3:WVL10 WVL65526:WVL65545 WVL131062:WVL131081 WVL196598:WVL196617 WVL262134:WVL262153 WVL327670:WVL327689 WVL393206:WVL393225 WVL458742:WVL458761 WVL524278:WVL524297 WVL589814:WVL589833 WVL655350:WVL655369 WVL720886:WVL720905 WVL786422:WVL786441 WVL851958:WVL851977 WVL917494:WVL917513 WVL983030:WVL983049" xr:uid="{00000000-0002-0000-0000-000000000000}">
      <formula1>"男,女"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workbookViewId="0">
      <selection activeCell="E10" sqref="E10"/>
    </sheetView>
  </sheetViews>
  <sheetFormatPr defaultColWidth="9" defaultRowHeight="13.8" x14ac:dyDescent="0.25"/>
  <cols>
    <col min="1" max="1" width="5.5546875" style="2" customWidth="1"/>
    <col min="2" max="2" width="9.5546875" style="2" customWidth="1"/>
    <col min="3" max="3" width="11.6640625" style="2" bestFit="1" customWidth="1"/>
    <col min="4" max="4" width="8.5546875" style="2" customWidth="1"/>
    <col min="5" max="5" width="12.77734375" style="2" customWidth="1"/>
    <col min="6" max="6" width="10.21875" style="2" customWidth="1"/>
    <col min="7" max="7" width="7.77734375" style="2" customWidth="1"/>
    <col min="8" max="8" width="7" style="2" customWidth="1"/>
    <col min="9" max="9" width="10.21875" style="2" customWidth="1"/>
    <col min="10" max="10" width="9.77734375" style="2" customWidth="1"/>
    <col min="11" max="11" width="9.5546875" style="2" customWidth="1"/>
    <col min="12" max="12" width="11.77734375" style="2" customWidth="1"/>
    <col min="13" max="13" width="7" style="2" customWidth="1"/>
    <col min="14" max="14" width="31.21875" style="2" customWidth="1"/>
    <col min="15" max="15" width="17.21875" style="2" customWidth="1"/>
    <col min="16" max="256" width="8.6640625" style="2"/>
    <col min="257" max="257" width="5.5546875" style="2" customWidth="1"/>
    <col min="258" max="259" width="9.5546875" style="2" customWidth="1"/>
    <col min="260" max="260" width="8.5546875" style="2" customWidth="1"/>
    <col min="261" max="261" width="12.77734375" style="2" customWidth="1"/>
    <col min="262" max="262" width="10.21875" style="2" customWidth="1"/>
    <col min="263" max="263" width="7.77734375" style="2" customWidth="1"/>
    <col min="264" max="264" width="7" style="2" customWidth="1"/>
    <col min="265" max="265" width="10.21875" style="2" customWidth="1"/>
    <col min="266" max="266" width="9.77734375" style="2" customWidth="1"/>
    <col min="267" max="267" width="9.5546875" style="2" customWidth="1"/>
    <col min="268" max="268" width="11.77734375" style="2" customWidth="1"/>
    <col min="269" max="269" width="7" style="2" customWidth="1"/>
    <col min="270" max="270" width="31.21875" style="2" customWidth="1"/>
    <col min="271" max="271" width="17.21875" style="2" customWidth="1"/>
    <col min="272" max="512" width="8.6640625" style="2"/>
    <col min="513" max="513" width="5.5546875" style="2" customWidth="1"/>
    <col min="514" max="515" width="9.5546875" style="2" customWidth="1"/>
    <col min="516" max="516" width="8.5546875" style="2" customWidth="1"/>
    <col min="517" max="517" width="12.77734375" style="2" customWidth="1"/>
    <col min="518" max="518" width="10.21875" style="2" customWidth="1"/>
    <col min="519" max="519" width="7.77734375" style="2" customWidth="1"/>
    <col min="520" max="520" width="7" style="2" customWidth="1"/>
    <col min="521" max="521" width="10.21875" style="2" customWidth="1"/>
    <col min="522" max="522" width="9.77734375" style="2" customWidth="1"/>
    <col min="523" max="523" width="9.5546875" style="2" customWidth="1"/>
    <col min="524" max="524" width="11.77734375" style="2" customWidth="1"/>
    <col min="525" max="525" width="7" style="2" customWidth="1"/>
    <col min="526" max="526" width="31.21875" style="2" customWidth="1"/>
    <col min="527" max="527" width="17.21875" style="2" customWidth="1"/>
    <col min="528" max="768" width="8.6640625" style="2"/>
    <col min="769" max="769" width="5.5546875" style="2" customWidth="1"/>
    <col min="770" max="771" width="9.5546875" style="2" customWidth="1"/>
    <col min="772" max="772" width="8.5546875" style="2" customWidth="1"/>
    <col min="773" max="773" width="12.77734375" style="2" customWidth="1"/>
    <col min="774" max="774" width="10.21875" style="2" customWidth="1"/>
    <col min="775" max="775" width="7.77734375" style="2" customWidth="1"/>
    <col min="776" max="776" width="7" style="2" customWidth="1"/>
    <col min="777" max="777" width="10.21875" style="2" customWidth="1"/>
    <col min="778" max="778" width="9.77734375" style="2" customWidth="1"/>
    <col min="779" max="779" width="9.5546875" style="2" customWidth="1"/>
    <col min="780" max="780" width="11.77734375" style="2" customWidth="1"/>
    <col min="781" max="781" width="7" style="2" customWidth="1"/>
    <col min="782" max="782" width="31.21875" style="2" customWidth="1"/>
    <col min="783" max="783" width="17.21875" style="2" customWidth="1"/>
    <col min="784" max="1024" width="8.6640625" style="2"/>
    <col min="1025" max="1025" width="5.5546875" style="2" customWidth="1"/>
    <col min="1026" max="1027" width="9.5546875" style="2" customWidth="1"/>
    <col min="1028" max="1028" width="8.5546875" style="2" customWidth="1"/>
    <col min="1029" max="1029" width="12.77734375" style="2" customWidth="1"/>
    <col min="1030" max="1030" width="10.21875" style="2" customWidth="1"/>
    <col min="1031" max="1031" width="7.77734375" style="2" customWidth="1"/>
    <col min="1032" max="1032" width="7" style="2" customWidth="1"/>
    <col min="1033" max="1033" width="10.21875" style="2" customWidth="1"/>
    <col min="1034" max="1034" width="9.77734375" style="2" customWidth="1"/>
    <col min="1035" max="1035" width="9.5546875" style="2" customWidth="1"/>
    <col min="1036" max="1036" width="11.77734375" style="2" customWidth="1"/>
    <col min="1037" max="1037" width="7" style="2" customWidth="1"/>
    <col min="1038" max="1038" width="31.21875" style="2" customWidth="1"/>
    <col min="1039" max="1039" width="17.21875" style="2" customWidth="1"/>
    <col min="1040" max="1280" width="8.6640625" style="2"/>
    <col min="1281" max="1281" width="5.5546875" style="2" customWidth="1"/>
    <col min="1282" max="1283" width="9.5546875" style="2" customWidth="1"/>
    <col min="1284" max="1284" width="8.5546875" style="2" customWidth="1"/>
    <col min="1285" max="1285" width="12.77734375" style="2" customWidth="1"/>
    <col min="1286" max="1286" width="10.21875" style="2" customWidth="1"/>
    <col min="1287" max="1287" width="7.77734375" style="2" customWidth="1"/>
    <col min="1288" max="1288" width="7" style="2" customWidth="1"/>
    <col min="1289" max="1289" width="10.21875" style="2" customWidth="1"/>
    <col min="1290" max="1290" width="9.77734375" style="2" customWidth="1"/>
    <col min="1291" max="1291" width="9.5546875" style="2" customWidth="1"/>
    <col min="1292" max="1292" width="11.77734375" style="2" customWidth="1"/>
    <col min="1293" max="1293" width="7" style="2" customWidth="1"/>
    <col min="1294" max="1294" width="31.21875" style="2" customWidth="1"/>
    <col min="1295" max="1295" width="17.21875" style="2" customWidth="1"/>
    <col min="1296" max="1536" width="8.6640625" style="2"/>
    <col min="1537" max="1537" width="5.5546875" style="2" customWidth="1"/>
    <col min="1538" max="1539" width="9.5546875" style="2" customWidth="1"/>
    <col min="1540" max="1540" width="8.5546875" style="2" customWidth="1"/>
    <col min="1541" max="1541" width="12.77734375" style="2" customWidth="1"/>
    <col min="1542" max="1542" width="10.21875" style="2" customWidth="1"/>
    <col min="1543" max="1543" width="7.77734375" style="2" customWidth="1"/>
    <col min="1544" max="1544" width="7" style="2" customWidth="1"/>
    <col min="1545" max="1545" width="10.21875" style="2" customWidth="1"/>
    <col min="1546" max="1546" width="9.77734375" style="2" customWidth="1"/>
    <col min="1547" max="1547" width="9.5546875" style="2" customWidth="1"/>
    <col min="1548" max="1548" width="11.77734375" style="2" customWidth="1"/>
    <col min="1549" max="1549" width="7" style="2" customWidth="1"/>
    <col min="1550" max="1550" width="31.21875" style="2" customWidth="1"/>
    <col min="1551" max="1551" width="17.21875" style="2" customWidth="1"/>
    <col min="1552" max="1792" width="8.6640625" style="2"/>
    <col min="1793" max="1793" width="5.5546875" style="2" customWidth="1"/>
    <col min="1794" max="1795" width="9.5546875" style="2" customWidth="1"/>
    <col min="1796" max="1796" width="8.5546875" style="2" customWidth="1"/>
    <col min="1797" max="1797" width="12.77734375" style="2" customWidth="1"/>
    <col min="1798" max="1798" width="10.21875" style="2" customWidth="1"/>
    <col min="1799" max="1799" width="7.77734375" style="2" customWidth="1"/>
    <col min="1800" max="1800" width="7" style="2" customWidth="1"/>
    <col min="1801" max="1801" width="10.21875" style="2" customWidth="1"/>
    <col min="1802" max="1802" width="9.77734375" style="2" customWidth="1"/>
    <col min="1803" max="1803" width="9.5546875" style="2" customWidth="1"/>
    <col min="1804" max="1804" width="11.77734375" style="2" customWidth="1"/>
    <col min="1805" max="1805" width="7" style="2" customWidth="1"/>
    <col min="1806" max="1806" width="31.21875" style="2" customWidth="1"/>
    <col min="1807" max="1807" width="17.21875" style="2" customWidth="1"/>
    <col min="1808" max="2048" width="8.6640625" style="2"/>
    <col min="2049" max="2049" width="5.5546875" style="2" customWidth="1"/>
    <col min="2050" max="2051" width="9.5546875" style="2" customWidth="1"/>
    <col min="2052" max="2052" width="8.5546875" style="2" customWidth="1"/>
    <col min="2053" max="2053" width="12.77734375" style="2" customWidth="1"/>
    <col min="2054" max="2054" width="10.21875" style="2" customWidth="1"/>
    <col min="2055" max="2055" width="7.77734375" style="2" customWidth="1"/>
    <col min="2056" max="2056" width="7" style="2" customWidth="1"/>
    <col min="2057" max="2057" width="10.21875" style="2" customWidth="1"/>
    <col min="2058" max="2058" width="9.77734375" style="2" customWidth="1"/>
    <col min="2059" max="2059" width="9.5546875" style="2" customWidth="1"/>
    <col min="2060" max="2060" width="11.77734375" style="2" customWidth="1"/>
    <col min="2061" max="2061" width="7" style="2" customWidth="1"/>
    <col min="2062" max="2062" width="31.21875" style="2" customWidth="1"/>
    <col min="2063" max="2063" width="17.21875" style="2" customWidth="1"/>
    <col min="2064" max="2304" width="8.6640625" style="2"/>
    <col min="2305" max="2305" width="5.5546875" style="2" customWidth="1"/>
    <col min="2306" max="2307" width="9.5546875" style="2" customWidth="1"/>
    <col min="2308" max="2308" width="8.5546875" style="2" customWidth="1"/>
    <col min="2309" max="2309" width="12.77734375" style="2" customWidth="1"/>
    <col min="2310" max="2310" width="10.21875" style="2" customWidth="1"/>
    <col min="2311" max="2311" width="7.77734375" style="2" customWidth="1"/>
    <col min="2312" max="2312" width="7" style="2" customWidth="1"/>
    <col min="2313" max="2313" width="10.21875" style="2" customWidth="1"/>
    <col min="2314" max="2314" width="9.77734375" style="2" customWidth="1"/>
    <col min="2315" max="2315" width="9.5546875" style="2" customWidth="1"/>
    <col min="2316" max="2316" width="11.77734375" style="2" customWidth="1"/>
    <col min="2317" max="2317" width="7" style="2" customWidth="1"/>
    <col min="2318" max="2318" width="31.21875" style="2" customWidth="1"/>
    <col min="2319" max="2319" width="17.21875" style="2" customWidth="1"/>
    <col min="2320" max="2560" width="8.6640625" style="2"/>
    <col min="2561" max="2561" width="5.5546875" style="2" customWidth="1"/>
    <col min="2562" max="2563" width="9.5546875" style="2" customWidth="1"/>
    <col min="2564" max="2564" width="8.5546875" style="2" customWidth="1"/>
    <col min="2565" max="2565" width="12.77734375" style="2" customWidth="1"/>
    <col min="2566" max="2566" width="10.21875" style="2" customWidth="1"/>
    <col min="2567" max="2567" width="7.77734375" style="2" customWidth="1"/>
    <col min="2568" max="2568" width="7" style="2" customWidth="1"/>
    <col min="2569" max="2569" width="10.21875" style="2" customWidth="1"/>
    <col min="2570" max="2570" width="9.77734375" style="2" customWidth="1"/>
    <col min="2571" max="2571" width="9.5546875" style="2" customWidth="1"/>
    <col min="2572" max="2572" width="11.77734375" style="2" customWidth="1"/>
    <col min="2573" max="2573" width="7" style="2" customWidth="1"/>
    <col min="2574" max="2574" width="31.21875" style="2" customWidth="1"/>
    <col min="2575" max="2575" width="17.21875" style="2" customWidth="1"/>
    <col min="2576" max="2816" width="8.6640625" style="2"/>
    <col min="2817" max="2817" width="5.5546875" style="2" customWidth="1"/>
    <col min="2818" max="2819" width="9.5546875" style="2" customWidth="1"/>
    <col min="2820" max="2820" width="8.5546875" style="2" customWidth="1"/>
    <col min="2821" max="2821" width="12.77734375" style="2" customWidth="1"/>
    <col min="2822" max="2822" width="10.21875" style="2" customWidth="1"/>
    <col min="2823" max="2823" width="7.77734375" style="2" customWidth="1"/>
    <col min="2824" max="2824" width="7" style="2" customWidth="1"/>
    <col min="2825" max="2825" width="10.21875" style="2" customWidth="1"/>
    <col min="2826" max="2826" width="9.77734375" style="2" customWidth="1"/>
    <col min="2827" max="2827" width="9.5546875" style="2" customWidth="1"/>
    <col min="2828" max="2828" width="11.77734375" style="2" customWidth="1"/>
    <col min="2829" max="2829" width="7" style="2" customWidth="1"/>
    <col min="2830" max="2830" width="31.21875" style="2" customWidth="1"/>
    <col min="2831" max="2831" width="17.21875" style="2" customWidth="1"/>
    <col min="2832" max="3072" width="8.6640625" style="2"/>
    <col min="3073" max="3073" width="5.5546875" style="2" customWidth="1"/>
    <col min="3074" max="3075" width="9.5546875" style="2" customWidth="1"/>
    <col min="3076" max="3076" width="8.5546875" style="2" customWidth="1"/>
    <col min="3077" max="3077" width="12.77734375" style="2" customWidth="1"/>
    <col min="3078" max="3078" width="10.21875" style="2" customWidth="1"/>
    <col min="3079" max="3079" width="7.77734375" style="2" customWidth="1"/>
    <col min="3080" max="3080" width="7" style="2" customWidth="1"/>
    <col min="3081" max="3081" width="10.21875" style="2" customWidth="1"/>
    <col min="3082" max="3082" width="9.77734375" style="2" customWidth="1"/>
    <col min="3083" max="3083" width="9.5546875" style="2" customWidth="1"/>
    <col min="3084" max="3084" width="11.77734375" style="2" customWidth="1"/>
    <col min="3085" max="3085" width="7" style="2" customWidth="1"/>
    <col min="3086" max="3086" width="31.21875" style="2" customWidth="1"/>
    <col min="3087" max="3087" width="17.21875" style="2" customWidth="1"/>
    <col min="3088" max="3328" width="8.6640625" style="2"/>
    <col min="3329" max="3329" width="5.5546875" style="2" customWidth="1"/>
    <col min="3330" max="3331" width="9.5546875" style="2" customWidth="1"/>
    <col min="3332" max="3332" width="8.5546875" style="2" customWidth="1"/>
    <col min="3333" max="3333" width="12.77734375" style="2" customWidth="1"/>
    <col min="3334" max="3334" width="10.21875" style="2" customWidth="1"/>
    <col min="3335" max="3335" width="7.77734375" style="2" customWidth="1"/>
    <col min="3336" max="3336" width="7" style="2" customWidth="1"/>
    <col min="3337" max="3337" width="10.21875" style="2" customWidth="1"/>
    <col min="3338" max="3338" width="9.77734375" style="2" customWidth="1"/>
    <col min="3339" max="3339" width="9.5546875" style="2" customWidth="1"/>
    <col min="3340" max="3340" width="11.77734375" style="2" customWidth="1"/>
    <col min="3341" max="3341" width="7" style="2" customWidth="1"/>
    <col min="3342" max="3342" width="31.21875" style="2" customWidth="1"/>
    <col min="3343" max="3343" width="17.21875" style="2" customWidth="1"/>
    <col min="3344" max="3584" width="8.6640625" style="2"/>
    <col min="3585" max="3585" width="5.5546875" style="2" customWidth="1"/>
    <col min="3586" max="3587" width="9.5546875" style="2" customWidth="1"/>
    <col min="3588" max="3588" width="8.5546875" style="2" customWidth="1"/>
    <col min="3589" max="3589" width="12.77734375" style="2" customWidth="1"/>
    <col min="3590" max="3590" width="10.21875" style="2" customWidth="1"/>
    <col min="3591" max="3591" width="7.77734375" style="2" customWidth="1"/>
    <col min="3592" max="3592" width="7" style="2" customWidth="1"/>
    <col min="3593" max="3593" width="10.21875" style="2" customWidth="1"/>
    <col min="3594" max="3594" width="9.77734375" style="2" customWidth="1"/>
    <col min="3595" max="3595" width="9.5546875" style="2" customWidth="1"/>
    <col min="3596" max="3596" width="11.77734375" style="2" customWidth="1"/>
    <col min="3597" max="3597" width="7" style="2" customWidth="1"/>
    <col min="3598" max="3598" width="31.21875" style="2" customWidth="1"/>
    <col min="3599" max="3599" width="17.21875" style="2" customWidth="1"/>
    <col min="3600" max="3840" width="8.6640625" style="2"/>
    <col min="3841" max="3841" width="5.5546875" style="2" customWidth="1"/>
    <col min="3842" max="3843" width="9.5546875" style="2" customWidth="1"/>
    <col min="3844" max="3844" width="8.5546875" style="2" customWidth="1"/>
    <col min="3845" max="3845" width="12.77734375" style="2" customWidth="1"/>
    <col min="3846" max="3846" width="10.21875" style="2" customWidth="1"/>
    <col min="3847" max="3847" width="7.77734375" style="2" customWidth="1"/>
    <col min="3848" max="3848" width="7" style="2" customWidth="1"/>
    <col min="3849" max="3849" width="10.21875" style="2" customWidth="1"/>
    <col min="3850" max="3850" width="9.77734375" style="2" customWidth="1"/>
    <col min="3851" max="3851" width="9.5546875" style="2" customWidth="1"/>
    <col min="3852" max="3852" width="11.77734375" style="2" customWidth="1"/>
    <col min="3853" max="3853" width="7" style="2" customWidth="1"/>
    <col min="3854" max="3854" width="31.21875" style="2" customWidth="1"/>
    <col min="3855" max="3855" width="17.21875" style="2" customWidth="1"/>
    <col min="3856" max="4096" width="8.6640625" style="2"/>
    <col min="4097" max="4097" width="5.5546875" style="2" customWidth="1"/>
    <col min="4098" max="4099" width="9.5546875" style="2" customWidth="1"/>
    <col min="4100" max="4100" width="8.5546875" style="2" customWidth="1"/>
    <col min="4101" max="4101" width="12.77734375" style="2" customWidth="1"/>
    <col min="4102" max="4102" width="10.21875" style="2" customWidth="1"/>
    <col min="4103" max="4103" width="7.77734375" style="2" customWidth="1"/>
    <col min="4104" max="4104" width="7" style="2" customWidth="1"/>
    <col min="4105" max="4105" width="10.21875" style="2" customWidth="1"/>
    <col min="4106" max="4106" width="9.77734375" style="2" customWidth="1"/>
    <col min="4107" max="4107" width="9.5546875" style="2" customWidth="1"/>
    <col min="4108" max="4108" width="11.77734375" style="2" customWidth="1"/>
    <col min="4109" max="4109" width="7" style="2" customWidth="1"/>
    <col min="4110" max="4110" width="31.21875" style="2" customWidth="1"/>
    <col min="4111" max="4111" width="17.21875" style="2" customWidth="1"/>
    <col min="4112" max="4352" width="8.6640625" style="2"/>
    <col min="4353" max="4353" width="5.5546875" style="2" customWidth="1"/>
    <col min="4354" max="4355" width="9.5546875" style="2" customWidth="1"/>
    <col min="4356" max="4356" width="8.5546875" style="2" customWidth="1"/>
    <col min="4357" max="4357" width="12.77734375" style="2" customWidth="1"/>
    <col min="4358" max="4358" width="10.21875" style="2" customWidth="1"/>
    <col min="4359" max="4359" width="7.77734375" style="2" customWidth="1"/>
    <col min="4360" max="4360" width="7" style="2" customWidth="1"/>
    <col min="4361" max="4361" width="10.21875" style="2" customWidth="1"/>
    <col min="4362" max="4362" width="9.77734375" style="2" customWidth="1"/>
    <col min="4363" max="4363" width="9.5546875" style="2" customWidth="1"/>
    <col min="4364" max="4364" width="11.77734375" style="2" customWidth="1"/>
    <col min="4365" max="4365" width="7" style="2" customWidth="1"/>
    <col min="4366" max="4366" width="31.21875" style="2" customWidth="1"/>
    <col min="4367" max="4367" width="17.21875" style="2" customWidth="1"/>
    <col min="4368" max="4608" width="8.6640625" style="2"/>
    <col min="4609" max="4609" width="5.5546875" style="2" customWidth="1"/>
    <col min="4610" max="4611" width="9.5546875" style="2" customWidth="1"/>
    <col min="4612" max="4612" width="8.5546875" style="2" customWidth="1"/>
    <col min="4613" max="4613" width="12.77734375" style="2" customWidth="1"/>
    <col min="4614" max="4614" width="10.21875" style="2" customWidth="1"/>
    <col min="4615" max="4615" width="7.77734375" style="2" customWidth="1"/>
    <col min="4616" max="4616" width="7" style="2" customWidth="1"/>
    <col min="4617" max="4617" width="10.21875" style="2" customWidth="1"/>
    <col min="4618" max="4618" width="9.77734375" style="2" customWidth="1"/>
    <col min="4619" max="4619" width="9.5546875" style="2" customWidth="1"/>
    <col min="4620" max="4620" width="11.77734375" style="2" customWidth="1"/>
    <col min="4621" max="4621" width="7" style="2" customWidth="1"/>
    <col min="4622" max="4622" width="31.21875" style="2" customWidth="1"/>
    <col min="4623" max="4623" width="17.21875" style="2" customWidth="1"/>
    <col min="4624" max="4864" width="8.6640625" style="2"/>
    <col min="4865" max="4865" width="5.5546875" style="2" customWidth="1"/>
    <col min="4866" max="4867" width="9.5546875" style="2" customWidth="1"/>
    <col min="4868" max="4868" width="8.5546875" style="2" customWidth="1"/>
    <col min="4869" max="4869" width="12.77734375" style="2" customWidth="1"/>
    <col min="4870" max="4870" width="10.21875" style="2" customWidth="1"/>
    <col min="4871" max="4871" width="7.77734375" style="2" customWidth="1"/>
    <col min="4872" max="4872" width="7" style="2" customWidth="1"/>
    <col min="4873" max="4873" width="10.21875" style="2" customWidth="1"/>
    <col min="4874" max="4874" width="9.77734375" style="2" customWidth="1"/>
    <col min="4875" max="4875" width="9.5546875" style="2" customWidth="1"/>
    <col min="4876" max="4876" width="11.77734375" style="2" customWidth="1"/>
    <col min="4877" max="4877" width="7" style="2" customWidth="1"/>
    <col min="4878" max="4878" width="31.21875" style="2" customWidth="1"/>
    <col min="4879" max="4879" width="17.21875" style="2" customWidth="1"/>
    <col min="4880" max="5120" width="8.6640625" style="2"/>
    <col min="5121" max="5121" width="5.5546875" style="2" customWidth="1"/>
    <col min="5122" max="5123" width="9.5546875" style="2" customWidth="1"/>
    <col min="5124" max="5124" width="8.5546875" style="2" customWidth="1"/>
    <col min="5125" max="5125" width="12.77734375" style="2" customWidth="1"/>
    <col min="5126" max="5126" width="10.21875" style="2" customWidth="1"/>
    <col min="5127" max="5127" width="7.77734375" style="2" customWidth="1"/>
    <col min="5128" max="5128" width="7" style="2" customWidth="1"/>
    <col min="5129" max="5129" width="10.21875" style="2" customWidth="1"/>
    <col min="5130" max="5130" width="9.77734375" style="2" customWidth="1"/>
    <col min="5131" max="5131" width="9.5546875" style="2" customWidth="1"/>
    <col min="5132" max="5132" width="11.77734375" style="2" customWidth="1"/>
    <col min="5133" max="5133" width="7" style="2" customWidth="1"/>
    <col min="5134" max="5134" width="31.21875" style="2" customWidth="1"/>
    <col min="5135" max="5135" width="17.21875" style="2" customWidth="1"/>
    <col min="5136" max="5376" width="8.6640625" style="2"/>
    <col min="5377" max="5377" width="5.5546875" style="2" customWidth="1"/>
    <col min="5378" max="5379" width="9.5546875" style="2" customWidth="1"/>
    <col min="5380" max="5380" width="8.5546875" style="2" customWidth="1"/>
    <col min="5381" max="5381" width="12.77734375" style="2" customWidth="1"/>
    <col min="5382" max="5382" width="10.21875" style="2" customWidth="1"/>
    <col min="5383" max="5383" width="7.77734375" style="2" customWidth="1"/>
    <col min="5384" max="5384" width="7" style="2" customWidth="1"/>
    <col min="5385" max="5385" width="10.21875" style="2" customWidth="1"/>
    <col min="5386" max="5386" width="9.77734375" style="2" customWidth="1"/>
    <col min="5387" max="5387" width="9.5546875" style="2" customWidth="1"/>
    <col min="5388" max="5388" width="11.77734375" style="2" customWidth="1"/>
    <col min="5389" max="5389" width="7" style="2" customWidth="1"/>
    <col min="5390" max="5390" width="31.21875" style="2" customWidth="1"/>
    <col min="5391" max="5391" width="17.21875" style="2" customWidth="1"/>
    <col min="5392" max="5632" width="8.6640625" style="2"/>
    <col min="5633" max="5633" width="5.5546875" style="2" customWidth="1"/>
    <col min="5634" max="5635" width="9.5546875" style="2" customWidth="1"/>
    <col min="5636" max="5636" width="8.5546875" style="2" customWidth="1"/>
    <col min="5637" max="5637" width="12.77734375" style="2" customWidth="1"/>
    <col min="5638" max="5638" width="10.21875" style="2" customWidth="1"/>
    <col min="5639" max="5639" width="7.77734375" style="2" customWidth="1"/>
    <col min="5640" max="5640" width="7" style="2" customWidth="1"/>
    <col min="5641" max="5641" width="10.21875" style="2" customWidth="1"/>
    <col min="5642" max="5642" width="9.77734375" style="2" customWidth="1"/>
    <col min="5643" max="5643" width="9.5546875" style="2" customWidth="1"/>
    <col min="5644" max="5644" width="11.77734375" style="2" customWidth="1"/>
    <col min="5645" max="5645" width="7" style="2" customWidth="1"/>
    <col min="5646" max="5646" width="31.21875" style="2" customWidth="1"/>
    <col min="5647" max="5647" width="17.21875" style="2" customWidth="1"/>
    <col min="5648" max="5888" width="8.6640625" style="2"/>
    <col min="5889" max="5889" width="5.5546875" style="2" customWidth="1"/>
    <col min="5890" max="5891" width="9.5546875" style="2" customWidth="1"/>
    <col min="5892" max="5892" width="8.5546875" style="2" customWidth="1"/>
    <col min="5893" max="5893" width="12.77734375" style="2" customWidth="1"/>
    <col min="5894" max="5894" width="10.21875" style="2" customWidth="1"/>
    <col min="5895" max="5895" width="7.77734375" style="2" customWidth="1"/>
    <col min="5896" max="5896" width="7" style="2" customWidth="1"/>
    <col min="5897" max="5897" width="10.21875" style="2" customWidth="1"/>
    <col min="5898" max="5898" width="9.77734375" style="2" customWidth="1"/>
    <col min="5899" max="5899" width="9.5546875" style="2" customWidth="1"/>
    <col min="5900" max="5900" width="11.77734375" style="2" customWidth="1"/>
    <col min="5901" max="5901" width="7" style="2" customWidth="1"/>
    <col min="5902" max="5902" width="31.21875" style="2" customWidth="1"/>
    <col min="5903" max="5903" width="17.21875" style="2" customWidth="1"/>
    <col min="5904" max="6144" width="8.6640625" style="2"/>
    <col min="6145" max="6145" width="5.5546875" style="2" customWidth="1"/>
    <col min="6146" max="6147" width="9.5546875" style="2" customWidth="1"/>
    <col min="6148" max="6148" width="8.5546875" style="2" customWidth="1"/>
    <col min="6149" max="6149" width="12.77734375" style="2" customWidth="1"/>
    <col min="6150" max="6150" width="10.21875" style="2" customWidth="1"/>
    <col min="6151" max="6151" width="7.77734375" style="2" customWidth="1"/>
    <col min="6152" max="6152" width="7" style="2" customWidth="1"/>
    <col min="6153" max="6153" width="10.21875" style="2" customWidth="1"/>
    <col min="6154" max="6154" width="9.77734375" style="2" customWidth="1"/>
    <col min="6155" max="6155" width="9.5546875" style="2" customWidth="1"/>
    <col min="6156" max="6156" width="11.77734375" style="2" customWidth="1"/>
    <col min="6157" max="6157" width="7" style="2" customWidth="1"/>
    <col min="6158" max="6158" width="31.21875" style="2" customWidth="1"/>
    <col min="6159" max="6159" width="17.21875" style="2" customWidth="1"/>
    <col min="6160" max="6400" width="8.6640625" style="2"/>
    <col min="6401" max="6401" width="5.5546875" style="2" customWidth="1"/>
    <col min="6402" max="6403" width="9.5546875" style="2" customWidth="1"/>
    <col min="6404" max="6404" width="8.5546875" style="2" customWidth="1"/>
    <col min="6405" max="6405" width="12.77734375" style="2" customWidth="1"/>
    <col min="6406" max="6406" width="10.21875" style="2" customWidth="1"/>
    <col min="6407" max="6407" width="7.77734375" style="2" customWidth="1"/>
    <col min="6408" max="6408" width="7" style="2" customWidth="1"/>
    <col min="6409" max="6409" width="10.21875" style="2" customWidth="1"/>
    <col min="6410" max="6410" width="9.77734375" style="2" customWidth="1"/>
    <col min="6411" max="6411" width="9.5546875" style="2" customWidth="1"/>
    <col min="6412" max="6412" width="11.77734375" style="2" customWidth="1"/>
    <col min="6413" max="6413" width="7" style="2" customWidth="1"/>
    <col min="6414" max="6414" width="31.21875" style="2" customWidth="1"/>
    <col min="6415" max="6415" width="17.21875" style="2" customWidth="1"/>
    <col min="6416" max="6656" width="8.6640625" style="2"/>
    <col min="6657" max="6657" width="5.5546875" style="2" customWidth="1"/>
    <col min="6658" max="6659" width="9.5546875" style="2" customWidth="1"/>
    <col min="6660" max="6660" width="8.5546875" style="2" customWidth="1"/>
    <col min="6661" max="6661" width="12.77734375" style="2" customWidth="1"/>
    <col min="6662" max="6662" width="10.21875" style="2" customWidth="1"/>
    <col min="6663" max="6663" width="7.77734375" style="2" customWidth="1"/>
    <col min="6664" max="6664" width="7" style="2" customWidth="1"/>
    <col min="6665" max="6665" width="10.21875" style="2" customWidth="1"/>
    <col min="6666" max="6666" width="9.77734375" style="2" customWidth="1"/>
    <col min="6667" max="6667" width="9.5546875" style="2" customWidth="1"/>
    <col min="6668" max="6668" width="11.77734375" style="2" customWidth="1"/>
    <col min="6669" max="6669" width="7" style="2" customWidth="1"/>
    <col min="6670" max="6670" width="31.21875" style="2" customWidth="1"/>
    <col min="6671" max="6671" width="17.21875" style="2" customWidth="1"/>
    <col min="6672" max="6912" width="8.6640625" style="2"/>
    <col min="6913" max="6913" width="5.5546875" style="2" customWidth="1"/>
    <col min="6914" max="6915" width="9.5546875" style="2" customWidth="1"/>
    <col min="6916" max="6916" width="8.5546875" style="2" customWidth="1"/>
    <col min="6917" max="6917" width="12.77734375" style="2" customWidth="1"/>
    <col min="6918" max="6918" width="10.21875" style="2" customWidth="1"/>
    <col min="6919" max="6919" width="7.77734375" style="2" customWidth="1"/>
    <col min="6920" max="6920" width="7" style="2" customWidth="1"/>
    <col min="6921" max="6921" width="10.21875" style="2" customWidth="1"/>
    <col min="6922" max="6922" width="9.77734375" style="2" customWidth="1"/>
    <col min="6923" max="6923" width="9.5546875" style="2" customWidth="1"/>
    <col min="6924" max="6924" width="11.77734375" style="2" customWidth="1"/>
    <col min="6925" max="6925" width="7" style="2" customWidth="1"/>
    <col min="6926" max="6926" width="31.21875" style="2" customWidth="1"/>
    <col min="6927" max="6927" width="17.21875" style="2" customWidth="1"/>
    <col min="6928" max="7168" width="8.6640625" style="2"/>
    <col min="7169" max="7169" width="5.5546875" style="2" customWidth="1"/>
    <col min="7170" max="7171" width="9.5546875" style="2" customWidth="1"/>
    <col min="7172" max="7172" width="8.5546875" style="2" customWidth="1"/>
    <col min="7173" max="7173" width="12.77734375" style="2" customWidth="1"/>
    <col min="7174" max="7174" width="10.21875" style="2" customWidth="1"/>
    <col min="7175" max="7175" width="7.77734375" style="2" customWidth="1"/>
    <col min="7176" max="7176" width="7" style="2" customWidth="1"/>
    <col min="7177" max="7177" width="10.21875" style="2" customWidth="1"/>
    <col min="7178" max="7178" width="9.77734375" style="2" customWidth="1"/>
    <col min="7179" max="7179" width="9.5546875" style="2" customWidth="1"/>
    <col min="7180" max="7180" width="11.77734375" style="2" customWidth="1"/>
    <col min="7181" max="7181" width="7" style="2" customWidth="1"/>
    <col min="7182" max="7182" width="31.21875" style="2" customWidth="1"/>
    <col min="7183" max="7183" width="17.21875" style="2" customWidth="1"/>
    <col min="7184" max="7424" width="8.6640625" style="2"/>
    <col min="7425" max="7425" width="5.5546875" style="2" customWidth="1"/>
    <col min="7426" max="7427" width="9.5546875" style="2" customWidth="1"/>
    <col min="7428" max="7428" width="8.5546875" style="2" customWidth="1"/>
    <col min="7429" max="7429" width="12.77734375" style="2" customWidth="1"/>
    <col min="7430" max="7430" width="10.21875" style="2" customWidth="1"/>
    <col min="7431" max="7431" width="7.77734375" style="2" customWidth="1"/>
    <col min="7432" max="7432" width="7" style="2" customWidth="1"/>
    <col min="7433" max="7433" width="10.21875" style="2" customWidth="1"/>
    <col min="7434" max="7434" width="9.77734375" style="2" customWidth="1"/>
    <col min="7435" max="7435" width="9.5546875" style="2" customWidth="1"/>
    <col min="7436" max="7436" width="11.77734375" style="2" customWidth="1"/>
    <col min="7437" max="7437" width="7" style="2" customWidth="1"/>
    <col min="7438" max="7438" width="31.21875" style="2" customWidth="1"/>
    <col min="7439" max="7439" width="17.21875" style="2" customWidth="1"/>
    <col min="7440" max="7680" width="8.6640625" style="2"/>
    <col min="7681" max="7681" width="5.5546875" style="2" customWidth="1"/>
    <col min="7682" max="7683" width="9.5546875" style="2" customWidth="1"/>
    <col min="7684" max="7684" width="8.5546875" style="2" customWidth="1"/>
    <col min="7685" max="7685" width="12.77734375" style="2" customWidth="1"/>
    <col min="7686" max="7686" width="10.21875" style="2" customWidth="1"/>
    <col min="7687" max="7687" width="7.77734375" style="2" customWidth="1"/>
    <col min="7688" max="7688" width="7" style="2" customWidth="1"/>
    <col min="7689" max="7689" width="10.21875" style="2" customWidth="1"/>
    <col min="7690" max="7690" width="9.77734375" style="2" customWidth="1"/>
    <col min="7691" max="7691" width="9.5546875" style="2" customWidth="1"/>
    <col min="7692" max="7692" width="11.77734375" style="2" customWidth="1"/>
    <col min="7693" max="7693" width="7" style="2" customWidth="1"/>
    <col min="7694" max="7694" width="31.21875" style="2" customWidth="1"/>
    <col min="7695" max="7695" width="17.21875" style="2" customWidth="1"/>
    <col min="7696" max="7936" width="8.6640625" style="2"/>
    <col min="7937" max="7937" width="5.5546875" style="2" customWidth="1"/>
    <col min="7938" max="7939" width="9.5546875" style="2" customWidth="1"/>
    <col min="7940" max="7940" width="8.5546875" style="2" customWidth="1"/>
    <col min="7941" max="7941" width="12.77734375" style="2" customWidth="1"/>
    <col min="7942" max="7942" width="10.21875" style="2" customWidth="1"/>
    <col min="7943" max="7943" width="7.77734375" style="2" customWidth="1"/>
    <col min="7944" max="7944" width="7" style="2" customWidth="1"/>
    <col min="7945" max="7945" width="10.21875" style="2" customWidth="1"/>
    <col min="7946" max="7946" width="9.77734375" style="2" customWidth="1"/>
    <col min="7947" max="7947" width="9.5546875" style="2" customWidth="1"/>
    <col min="7948" max="7948" width="11.77734375" style="2" customWidth="1"/>
    <col min="7949" max="7949" width="7" style="2" customWidth="1"/>
    <col min="7950" max="7950" width="31.21875" style="2" customWidth="1"/>
    <col min="7951" max="7951" width="17.21875" style="2" customWidth="1"/>
    <col min="7952" max="8192" width="8.6640625" style="2"/>
    <col min="8193" max="8193" width="5.5546875" style="2" customWidth="1"/>
    <col min="8194" max="8195" width="9.5546875" style="2" customWidth="1"/>
    <col min="8196" max="8196" width="8.5546875" style="2" customWidth="1"/>
    <col min="8197" max="8197" width="12.77734375" style="2" customWidth="1"/>
    <col min="8198" max="8198" width="10.21875" style="2" customWidth="1"/>
    <col min="8199" max="8199" width="7.77734375" style="2" customWidth="1"/>
    <col min="8200" max="8200" width="7" style="2" customWidth="1"/>
    <col min="8201" max="8201" width="10.21875" style="2" customWidth="1"/>
    <col min="8202" max="8202" width="9.77734375" style="2" customWidth="1"/>
    <col min="8203" max="8203" width="9.5546875" style="2" customWidth="1"/>
    <col min="8204" max="8204" width="11.77734375" style="2" customWidth="1"/>
    <col min="8205" max="8205" width="7" style="2" customWidth="1"/>
    <col min="8206" max="8206" width="31.21875" style="2" customWidth="1"/>
    <col min="8207" max="8207" width="17.21875" style="2" customWidth="1"/>
    <col min="8208" max="8448" width="8.6640625" style="2"/>
    <col min="8449" max="8449" width="5.5546875" style="2" customWidth="1"/>
    <col min="8450" max="8451" width="9.5546875" style="2" customWidth="1"/>
    <col min="8452" max="8452" width="8.5546875" style="2" customWidth="1"/>
    <col min="8453" max="8453" width="12.77734375" style="2" customWidth="1"/>
    <col min="8454" max="8454" width="10.21875" style="2" customWidth="1"/>
    <col min="8455" max="8455" width="7.77734375" style="2" customWidth="1"/>
    <col min="8456" max="8456" width="7" style="2" customWidth="1"/>
    <col min="8457" max="8457" width="10.21875" style="2" customWidth="1"/>
    <col min="8458" max="8458" width="9.77734375" style="2" customWidth="1"/>
    <col min="8459" max="8459" width="9.5546875" style="2" customWidth="1"/>
    <col min="8460" max="8460" width="11.77734375" style="2" customWidth="1"/>
    <col min="8461" max="8461" width="7" style="2" customWidth="1"/>
    <col min="8462" max="8462" width="31.21875" style="2" customWidth="1"/>
    <col min="8463" max="8463" width="17.21875" style="2" customWidth="1"/>
    <col min="8464" max="8704" width="8.6640625" style="2"/>
    <col min="8705" max="8705" width="5.5546875" style="2" customWidth="1"/>
    <col min="8706" max="8707" width="9.5546875" style="2" customWidth="1"/>
    <col min="8708" max="8708" width="8.5546875" style="2" customWidth="1"/>
    <col min="8709" max="8709" width="12.77734375" style="2" customWidth="1"/>
    <col min="8710" max="8710" width="10.21875" style="2" customWidth="1"/>
    <col min="8711" max="8711" width="7.77734375" style="2" customWidth="1"/>
    <col min="8712" max="8712" width="7" style="2" customWidth="1"/>
    <col min="8713" max="8713" width="10.21875" style="2" customWidth="1"/>
    <col min="8714" max="8714" width="9.77734375" style="2" customWidth="1"/>
    <col min="8715" max="8715" width="9.5546875" style="2" customWidth="1"/>
    <col min="8716" max="8716" width="11.77734375" style="2" customWidth="1"/>
    <col min="8717" max="8717" width="7" style="2" customWidth="1"/>
    <col min="8718" max="8718" width="31.21875" style="2" customWidth="1"/>
    <col min="8719" max="8719" width="17.21875" style="2" customWidth="1"/>
    <col min="8720" max="8960" width="8.6640625" style="2"/>
    <col min="8961" max="8961" width="5.5546875" style="2" customWidth="1"/>
    <col min="8962" max="8963" width="9.5546875" style="2" customWidth="1"/>
    <col min="8964" max="8964" width="8.5546875" style="2" customWidth="1"/>
    <col min="8965" max="8965" width="12.77734375" style="2" customWidth="1"/>
    <col min="8966" max="8966" width="10.21875" style="2" customWidth="1"/>
    <col min="8967" max="8967" width="7.77734375" style="2" customWidth="1"/>
    <col min="8968" max="8968" width="7" style="2" customWidth="1"/>
    <col min="8969" max="8969" width="10.21875" style="2" customWidth="1"/>
    <col min="8970" max="8970" width="9.77734375" style="2" customWidth="1"/>
    <col min="8971" max="8971" width="9.5546875" style="2" customWidth="1"/>
    <col min="8972" max="8972" width="11.77734375" style="2" customWidth="1"/>
    <col min="8973" max="8973" width="7" style="2" customWidth="1"/>
    <col min="8974" max="8974" width="31.21875" style="2" customWidth="1"/>
    <col min="8975" max="8975" width="17.21875" style="2" customWidth="1"/>
    <col min="8976" max="9216" width="8.6640625" style="2"/>
    <col min="9217" max="9217" width="5.5546875" style="2" customWidth="1"/>
    <col min="9218" max="9219" width="9.5546875" style="2" customWidth="1"/>
    <col min="9220" max="9220" width="8.5546875" style="2" customWidth="1"/>
    <col min="9221" max="9221" width="12.77734375" style="2" customWidth="1"/>
    <col min="9222" max="9222" width="10.21875" style="2" customWidth="1"/>
    <col min="9223" max="9223" width="7.77734375" style="2" customWidth="1"/>
    <col min="9224" max="9224" width="7" style="2" customWidth="1"/>
    <col min="9225" max="9225" width="10.21875" style="2" customWidth="1"/>
    <col min="9226" max="9226" width="9.77734375" style="2" customWidth="1"/>
    <col min="9227" max="9227" width="9.5546875" style="2" customWidth="1"/>
    <col min="9228" max="9228" width="11.77734375" style="2" customWidth="1"/>
    <col min="9229" max="9229" width="7" style="2" customWidth="1"/>
    <col min="9230" max="9230" width="31.21875" style="2" customWidth="1"/>
    <col min="9231" max="9231" width="17.21875" style="2" customWidth="1"/>
    <col min="9232" max="9472" width="8.6640625" style="2"/>
    <col min="9473" max="9473" width="5.5546875" style="2" customWidth="1"/>
    <col min="9474" max="9475" width="9.5546875" style="2" customWidth="1"/>
    <col min="9476" max="9476" width="8.5546875" style="2" customWidth="1"/>
    <col min="9477" max="9477" width="12.77734375" style="2" customWidth="1"/>
    <col min="9478" max="9478" width="10.21875" style="2" customWidth="1"/>
    <col min="9479" max="9479" width="7.77734375" style="2" customWidth="1"/>
    <col min="9480" max="9480" width="7" style="2" customWidth="1"/>
    <col min="9481" max="9481" width="10.21875" style="2" customWidth="1"/>
    <col min="9482" max="9482" width="9.77734375" style="2" customWidth="1"/>
    <col min="9483" max="9483" width="9.5546875" style="2" customWidth="1"/>
    <col min="9484" max="9484" width="11.77734375" style="2" customWidth="1"/>
    <col min="9485" max="9485" width="7" style="2" customWidth="1"/>
    <col min="9486" max="9486" width="31.21875" style="2" customWidth="1"/>
    <col min="9487" max="9487" width="17.21875" style="2" customWidth="1"/>
    <col min="9488" max="9728" width="8.6640625" style="2"/>
    <col min="9729" max="9729" width="5.5546875" style="2" customWidth="1"/>
    <col min="9730" max="9731" width="9.5546875" style="2" customWidth="1"/>
    <col min="9732" max="9732" width="8.5546875" style="2" customWidth="1"/>
    <col min="9733" max="9733" width="12.77734375" style="2" customWidth="1"/>
    <col min="9734" max="9734" width="10.21875" style="2" customWidth="1"/>
    <col min="9735" max="9735" width="7.77734375" style="2" customWidth="1"/>
    <col min="9736" max="9736" width="7" style="2" customWidth="1"/>
    <col min="9737" max="9737" width="10.21875" style="2" customWidth="1"/>
    <col min="9738" max="9738" width="9.77734375" style="2" customWidth="1"/>
    <col min="9739" max="9739" width="9.5546875" style="2" customWidth="1"/>
    <col min="9740" max="9740" width="11.77734375" style="2" customWidth="1"/>
    <col min="9741" max="9741" width="7" style="2" customWidth="1"/>
    <col min="9742" max="9742" width="31.21875" style="2" customWidth="1"/>
    <col min="9743" max="9743" width="17.21875" style="2" customWidth="1"/>
    <col min="9744" max="9984" width="8.6640625" style="2"/>
    <col min="9985" max="9985" width="5.5546875" style="2" customWidth="1"/>
    <col min="9986" max="9987" width="9.5546875" style="2" customWidth="1"/>
    <col min="9988" max="9988" width="8.5546875" style="2" customWidth="1"/>
    <col min="9989" max="9989" width="12.77734375" style="2" customWidth="1"/>
    <col min="9990" max="9990" width="10.21875" style="2" customWidth="1"/>
    <col min="9991" max="9991" width="7.77734375" style="2" customWidth="1"/>
    <col min="9992" max="9992" width="7" style="2" customWidth="1"/>
    <col min="9993" max="9993" width="10.21875" style="2" customWidth="1"/>
    <col min="9994" max="9994" width="9.77734375" style="2" customWidth="1"/>
    <col min="9995" max="9995" width="9.5546875" style="2" customWidth="1"/>
    <col min="9996" max="9996" width="11.77734375" style="2" customWidth="1"/>
    <col min="9997" max="9997" width="7" style="2" customWidth="1"/>
    <col min="9998" max="9998" width="31.21875" style="2" customWidth="1"/>
    <col min="9999" max="9999" width="17.21875" style="2" customWidth="1"/>
    <col min="10000" max="10240" width="8.6640625" style="2"/>
    <col min="10241" max="10241" width="5.5546875" style="2" customWidth="1"/>
    <col min="10242" max="10243" width="9.5546875" style="2" customWidth="1"/>
    <col min="10244" max="10244" width="8.5546875" style="2" customWidth="1"/>
    <col min="10245" max="10245" width="12.77734375" style="2" customWidth="1"/>
    <col min="10246" max="10246" width="10.21875" style="2" customWidth="1"/>
    <col min="10247" max="10247" width="7.77734375" style="2" customWidth="1"/>
    <col min="10248" max="10248" width="7" style="2" customWidth="1"/>
    <col min="10249" max="10249" width="10.21875" style="2" customWidth="1"/>
    <col min="10250" max="10250" width="9.77734375" style="2" customWidth="1"/>
    <col min="10251" max="10251" width="9.5546875" style="2" customWidth="1"/>
    <col min="10252" max="10252" width="11.77734375" style="2" customWidth="1"/>
    <col min="10253" max="10253" width="7" style="2" customWidth="1"/>
    <col min="10254" max="10254" width="31.21875" style="2" customWidth="1"/>
    <col min="10255" max="10255" width="17.21875" style="2" customWidth="1"/>
    <col min="10256" max="10496" width="8.6640625" style="2"/>
    <col min="10497" max="10497" width="5.5546875" style="2" customWidth="1"/>
    <col min="10498" max="10499" width="9.5546875" style="2" customWidth="1"/>
    <col min="10500" max="10500" width="8.5546875" style="2" customWidth="1"/>
    <col min="10501" max="10501" width="12.77734375" style="2" customWidth="1"/>
    <col min="10502" max="10502" width="10.21875" style="2" customWidth="1"/>
    <col min="10503" max="10503" width="7.77734375" style="2" customWidth="1"/>
    <col min="10504" max="10504" width="7" style="2" customWidth="1"/>
    <col min="10505" max="10505" width="10.21875" style="2" customWidth="1"/>
    <col min="10506" max="10506" width="9.77734375" style="2" customWidth="1"/>
    <col min="10507" max="10507" width="9.5546875" style="2" customWidth="1"/>
    <col min="10508" max="10508" width="11.77734375" style="2" customWidth="1"/>
    <col min="10509" max="10509" width="7" style="2" customWidth="1"/>
    <col min="10510" max="10510" width="31.21875" style="2" customWidth="1"/>
    <col min="10511" max="10511" width="17.21875" style="2" customWidth="1"/>
    <col min="10512" max="10752" width="8.6640625" style="2"/>
    <col min="10753" max="10753" width="5.5546875" style="2" customWidth="1"/>
    <col min="10754" max="10755" width="9.5546875" style="2" customWidth="1"/>
    <col min="10756" max="10756" width="8.5546875" style="2" customWidth="1"/>
    <col min="10757" max="10757" width="12.77734375" style="2" customWidth="1"/>
    <col min="10758" max="10758" width="10.21875" style="2" customWidth="1"/>
    <col min="10759" max="10759" width="7.77734375" style="2" customWidth="1"/>
    <col min="10760" max="10760" width="7" style="2" customWidth="1"/>
    <col min="10761" max="10761" width="10.21875" style="2" customWidth="1"/>
    <col min="10762" max="10762" width="9.77734375" style="2" customWidth="1"/>
    <col min="10763" max="10763" width="9.5546875" style="2" customWidth="1"/>
    <col min="10764" max="10764" width="11.77734375" style="2" customWidth="1"/>
    <col min="10765" max="10765" width="7" style="2" customWidth="1"/>
    <col min="10766" max="10766" width="31.21875" style="2" customWidth="1"/>
    <col min="10767" max="10767" width="17.21875" style="2" customWidth="1"/>
    <col min="10768" max="11008" width="8.6640625" style="2"/>
    <col min="11009" max="11009" width="5.5546875" style="2" customWidth="1"/>
    <col min="11010" max="11011" width="9.5546875" style="2" customWidth="1"/>
    <col min="11012" max="11012" width="8.5546875" style="2" customWidth="1"/>
    <col min="11013" max="11013" width="12.77734375" style="2" customWidth="1"/>
    <col min="11014" max="11014" width="10.21875" style="2" customWidth="1"/>
    <col min="11015" max="11015" width="7.77734375" style="2" customWidth="1"/>
    <col min="11016" max="11016" width="7" style="2" customWidth="1"/>
    <col min="11017" max="11017" width="10.21875" style="2" customWidth="1"/>
    <col min="11018" max="11018" width="9.77734375" style="2" customWidth="1"/>
    <col min="11019" max="11019" width="9.5546875" style="2" customWidth="1"/>
    <col min="11020" max="11020" width="11.77734375" style="2" customWidth="1"/>
    <col min="11021" max="11021" width="7" style="2" customWidth="1"/>
    <col min="11022" max="11022" width="31.21875" style="2" customWidth="1"/>
    <col min="11023" max="11023" width="17.21875" style="2" customWidth="1"/>
    <col min="11024" max="11264" width="8.6640625" style="2"/>
    <col min="11265" max="11265" width="5.5546875" style="2" customWidth="1"/>
    <col min="11266" max="11267" width="9.5546875" style="2" customWidth="1"/>
    <col min="11268" max="11268" width="8.5546875" style="2" customWidth="1"/>
    <col min="11269" max="11269" width="12.77734375" style="2" customWidth="1"/>
    <col min="11270" max="11270" width="10.21875" style="2" customWidth="1"/>
    <col min="11271" max="11271" width="7.77734375" style="2" customWidth="1"/>
    <col min="11272" max="11272" width="7" style="2" customWidth="1"/>
    <col min="11273" max="11273" width="10.21875" style="2" customWidth="1"/>
    <col min="11274" max="11274" width="9.77734375" style="2" customWidth="1"/>
    <col min="11275" max="11275" width="9.5546875" style="2" customWidth="1"/>
    <col min="11276" max="11276" width="11.77734375" style="2" customWidth="1"/>
    <col min="11277" max="11277" width="7" style="2" customWidth="1"/>
    <col min="11278" max="11278" width="31.21875" style="2" customWidth="1"/>
    <col min="11279" max="11279" width="17.21875" style="2" customWidth="1"/>
    <col min="11280" max="11520" width="8.6640625" style="2"/>
    <col min="11521" max="11521" width="5.5546875" style="2" customWidth="1"/>
    <col min="11522" max="11523" width="9.5546875" style="2" customWidth="1"/>
    <col min="11524" max="11524" width="8.5546875" style="2" customWidth="1"/>
    <col min="11525" max="11525" width="12.77734375" style="2" customWidth="1"/>
    <col min="11526" max="11526" width="10.21875" style="2" customWidth="1"/>
    <col min="11527" max="11527" width="7.77734375" style="2" customWidth="1"/>
    <col min="11528" max="11528" width="7" style="2" customWidth="1"/>
    <col min="11529" max="11529" width="10.21875" style="2" customWidth="1"/>
    <col min="11530" max="11530" width="9.77734375" style="2" customWidth="1"/>
    <col min="11531" max="11531" width="9.5546875" style="2" customWidth="1"/>
    <col min="11532" max="11532" width="11.77734375" style="2" customWidth="1"/>
    <col min="11533" max="11533" width="7" style="2" customWidth="1"/>
    <col min="11534" max="11534" width="31.21875" style="2" customWidth="1"/>
    <col min="11535" max="11535" width="17.21875" style="2" customWidth="1"/>
    <col min="11536" max="11776" width="8.6640625" style="2"/>
    <col min="11777" max="11777" width="5.5546875" style="2" customWidth="1"/>
    <col min="11778" max="11779" width="9.5546875" style="2" customWidth="1"/>
    <col min="11780" max="11780" width="8.5546875" style="2" customWidth="1"/>
    <col min="11781" max="11781" width="12.77734375" style="2" customWidth="1"/>
    <col min="11782" max="11782" width="10.21875" style="2" customWidth="1"/>
    <col min="11783" max="11783" width="7.77734375" style="2" customWidth="1"/>
    <col min="11784" max="11784" width="7" style="2" customWidth="1"/>
    <col min="11785" max="11785" width="10.21875" style="2" customWidth="1"/>
    <col min="11786" max="11786" width="9.77734375" style="2" customWidth="1"/>
    <col min="11787" max="11787" width="9.5546875" style="2" customWidth="1"/>
    <col min="11788" max="11788" width="11.77734375" style="2" customWidth="1"/>
    <col min="11789" max="11789" width="7" style="2" customWidth="1"/>
    <col min="11790" max="11790" width="31.21875" style="2" customWidth="1"/>
    <col min="11791" max="11791" width="17.21875" style="2" customWidth="1"/>
    <col min="11792" max="12032" width="8.6640625" style="2"/>
    <col min="12033" max="12033" width="5.5546875" style="2" customWidth="1"/>
    <col min="12034" max="12035" width="9.5546875" style="2" customWidth="1"/>
    <col min="12036" max="12036" width="8.5546875" style="2" customWidth="1"/>
    <col min="12037" max="12037" width="12.77734375" style="2" customWidth="1"/>
    <col min="12038" max="12038" width="10.21875" style="2" customWidth="1"/>
    <col min="12039" max="12039" width="7.77734375" style="2" customWidth="1"/>
    <col min="12040" max="12040" width="7" style="2" customWidth="1"/>
    <col min="12041" max="12041" width="10.21875" style="2" customWidth="1"/>
    <col min="12042" max="12042" width="9.77734375" style="2" customWidth="1"/>
    <col min="12043" max="12043" width="9.5546875" style="2" customWidth="1"/>
    <col min="12044" max="12044" width="11.77734375" style="2" customWidth="1"/>
    <col min="12045" max="12045" width="7" style="2" customWidth="1"/>
    <col min="12046" max="12046" width="31.21875" style="2" customWidth="1"/>
    <col min="12047" max="12047" width="17.21875" style="2" customWidth="1"/>
    <col min="12048" max="12288" width="8.6640625" style="2"/>
    <col min="12289" max="12289" width="5.5546875" style="2" customWidth="1"/>
    <col min="12290" max="12291" width="9.5546875" style="2" customWidth="1"/>
    <col min="12292" max="12292" width="8.5546875" style="2" customWidth="1"/>
    <col min="12293" max="12293" width="12.77734375" style="2" customWidth="1"/>
    <col min="12294" max="12294" width="10.21875" style="2" customWidth="1"/>
    <col min="12295" max="12295" width="7.77734375" style="2" customWidth="1"/>
    <col min="12296" max="12296" width="7" style="2" customWidth="1"/>
    <col min="12297" max="12297" width="10.21875" style="2" customWidth="1"/>
    <col min="12298" max="12298" width="9.77734375" style="2" customWidth="1"/>
    <col min="12299" max="12299" width="9.5546875" style="2" customWidth="1"/>
    <col min="12300" max="12300" width="11.77734375" style="2" customWidth="1"/>
    <col min="12301" max="12301" width="7" style="2" customWidth="1"/>
    <col min="12302" max="12302" width="31.21875" style="2" customWidth="1"/>
    <col min="12303" max="12303" width="17.21875" style="2" customWidth="1"/>
    <col min="12304" max="12544" width="8.6640625" style="2"/>
    <col min="12545" max="12545" width="5.5546875" style="2" customWidth="1"/>
    <col min="12546" max="12547" width="9.5546875" style="2" customWidth="1"/>
    <col min="12548" max="12548" width="8.5546875" style="2" customWidth="1"/>
    <col min="12549" max="12549" width="12.77734375" style="2" customWidth="1"/>
    <col min="12550" max="12550" width="10.21875" style="2" customWidth="1"/>
    <col min="12551" max="12551" width="7.77734375" style="2" customWidth="1"/>
    <col min="12552" max="12552" width="7" style="2" customWidth="1"/>
    <col min="12553" max="12553" width="10.21875" style="2" customWidth="1"/>
    <col min="12554" max="12554" width="9.77734375" style="2" customWidth="1"/>
    <col min="12555" max="12555" width="9.5546875" style="2" customWidth="1"/>
    <col min="12556" max="12556" width="11.77734375" style="2" customWidth="1"/>
    <col min="12557" max="12557" width="7" style="2" customWidth="1"/>
    <col min="12558" max="12558" width="31.21875" style="2" customWidth="1"/>
    <col min="12559" max="12559" width="17.21875" style="2" customWidth="1"/>
    <col min="12560" max="12800" width="8.6640625" style="2"/>
    <col min="12801" max="12801" width="5.5546875" style="2" customWidth="1"/>
    <col min="12802" max="12803" width="9.5546875" style="2" customWidth="1"/>
    <col min="12804" max="12804" width="8.5546875" style="2" customWidth="1"/>
    <col min="12805" max="12805" width="12.77734375" style="2" customWidth="1"/>
    <col min="12806" max="12806" width="10.21875" style="2" customWidth="1"/>
    <col min="12807" max="12807" width="7.77734375" style="2" customWidth="1"/>
    <col min="12808" max="12808" width="7" style="2" customWidth="1"/>
    <col min="12809" max="12809" width="10.21875" style="2" customWidth="1"/>
    <col min="12810" max="12810" width="9.77734375" style="2" customWidth="1"/>
    <col min="12811" max="12811" width="9.5546875" style="2" customWidth="1"/>
    <col min="12812" max="12812" width="11.77734375" style="2" customWidth="1"/>
    <col min="12813" max="12813" width="7" style="2" customWidth="1"/>
    <col min="12814" max="12814" width="31.21875" style="2" customWidth="1"/>
    <col min="12815" max="12815" width="17.21875" style="2" customWidth="1"/>
    <col min="12816" max="13056" width="8.6640625" style="2"/>
    <col min="13057" max="13057" width="5.5546875" style="2" customWidth="1"/>
    <col min="13058" max="13059" width="9.5546875" style="2" customWidth="1"/>
    <col min="13060" max="13060" width="8.5546875" style="2" customWidth="1"/>
    <col min="13061" max="13061" width="12.77734375" style="2" customWidth="1"/>
    <col min="13062" max="13062" width="10.21875" style="2" customWidth="1"/>
    <col min="13063" max="13063" width="7.77734375" style="2" customWidth="1"/>
    <col min="13064" max="13064" width="7" style="2" customWidth="1"/>
    <col min="13065" max="13065" width="10.21875" style="2" customWidth="1"/>
    <col min="13066" max="13066" width="9.77734375" style="2" customWidth="1"/>
    <col min="13067" max="13067" width="9.5546875" style="2" customWidth="1"/>
    <col min="13068" max="13068" width="11.77734375" style="2" customWidth="1"/>
    <col min="13069" max="13069" width="7" style="2" customWidth="1"/>
    <col min="13070" max="13070" width="31.21875" style="2" customWidth="1"/>
    <col min="13071" max="13071" width="17.21875" style="2" customWidth="1"/>
    <col min="13072" max="13312" width="8.6640625" style="2"/>
    <col min="13313" max="13313" width="5.5546875" style="2" customWidth="1"/>
    <col min="13314" max="13315" width="9.5546875" style="2" customWidth="1"/>
    <col min="13316" max="13316" width="8.5546875" style="2" customWidth="1"/>
    <col min="13317" max="13317" width="12.77734375" style="2" customWidth="1"/>
    <col min="13318" max="13318" width="10.21875" style="2" customWidth="1"/>
    <col min="13319" max="13319" width="7.77734375" style="2" customWidth="1"/>
    <col min="13320" max="13320" width="7" style="2" customWidth="1"/>
    <col min="13321" max="13321" width="10.21875" style="2" customWidth="1"/>
    <col min="13322" max="13322" width="9.77734375" style="2" customWidth="1"/>
    <col min="13323" max="13323" width="9.5546875" style="2" customWidth="1"/>
    <col min="13324" max="13324" width="11.77734375" style="2" customWidth="1"/>
    <col min="13325" max="13325" width="7" style="2" customWidth="1"/>
    <col min="13326" max="13326" width="31.21875" style="2" customWidth="1"/>
    <col min="13327" max="13327" width="17.21875" style="2" customWidth="1"/>
    <col min="13328" max="13568" width="8.6640625" style="2"/>
    <col min="13569" max="13569" width="5.5546875" style="2" customWidth="1"/>
    <col min="13570" max="13571" width="9.5546875" style="2" customWidth="1"/>
    <col min="13572" max="13572" width="8.5546875" style="2" customWidth="1"/>
    <col min="13573" max="13573" width="12.77734375" style="2" customWidth="1"/>
    <col min="13574" max="13574" width="10.21875" style="2" customWidth="1"/>
    <col min="13575" max="13575" width="7.77734375" style="2" customWidth="1"/>
    <col min="13576" max="13576" width="7" style="2" customWidth="1"/>
    <col min="13577" max="13577" width="10.21875" style="2" customWidth="1"/>
    <col min="13578" max="13578" width="9.77734375" style="2" customWidth="1"/>
    <col min="13579" max="13579" width="9.5546875" style="2" customWidth="1"/>
    <col min="13580" max="13580" width="11.77734375" style="2" customWidth="1"/>
    <col min="13581" max="13581" width="7" style="2" customWidth="1"/>
    <col min="13582" max="13582" width="31.21875" style="2" customWidth="1"/>
    <col min="13583" max="13583" width="17.21875" style="2" customWidth="1"/>
    <col min="13584" max="13824" width="8.6640625" style="2"/>
    <col min="13825" max="13825" width="5.5546875" style="2" customWidth="1"/>
    <col min="13826" max="13827" width="9.5546875" style="2" customWidth="1"/>
    <col min="13828" max="13828" width="8.5546875" style="2" customWidth="1"/>
    <col min="13829" max="13829" width="12.77734375" style="2" customWidth="1"/>
    <col min="13830" max="13830" width="10.21875" style="2" customWidth="1"/>
    <col min="13831" max="13831" width="7.77734375" style="2" customWidth="1"/>
    <col min="13832" max="13832" width="7" style="2" customWidth="1"/>
    <col min="13833" max="13833" width="10.21875" style="2" customWidth="1"/>
    <col min="13834" max="13834" width="9.77734375" style="2" customWidth="1"/>
    <col min="13835" max="13835" width="9.5546875" style="2" customWidth="1"/>
    <col min="13836" max="13836" width="11.77734375" style="2" customWidth="1"/>
    <col min="13837" max="13837" width="7" style="2" customWidth="1"/>
    <col min="13838" max="13838" width="31.21875" style="2" customWidth="1"/>
    <col min="13839" max="13839" width="17.21875" style="2" customWidth="1"/>
    <col min="13840" max="14080" width="8.6640625" style="2"/>
    <col min="14081" max="14081" width="5.5546875" style="2" customWidth="1"/>
    <col min="14082" max="14083" width="9.5546875" style="2" customWidth="1"/>
    <col min="14084" max="14084" width="8.5546875" style="2" customWidth="1"/>
    <col min="14085" max="14085" width="12.77734375" style="2" customWidth="1"/>
    <col min="14086" max="14086" width="10.21875" style="2" customWidth="1"/>
    <col min="14087" max="14087" width="7.77734375" style="2" customWidth="1"/>
    <col min="14088" max="14088" width="7" style="2" customWidth="1"/>
    <col min="14089" max="14089" width="10.21875" style="2" customWidth="1"/>
    <col min="14090" max="14090" width="9.77734375" style="2" customWidth="1"/>
    <col min="14091" max="14091" width="9.5546875" style="2" customWidth="1"/>
    <col min="14092" max="14092" width="11.77734375" style="2" customWidth="1"/>
    <col min="14093" max="14093" width="7" style="2" customWidth="1"/>
    <col min="14094" max="14094" width="31.21875" style="2" customWidth="1"/>
    <col min="14095" max="14095" width="17.21875" style="2" customWidth="1"/>
    <col min="14096" max="14336" width="8.6640625" style="2"/>
    <col min="14337" max="14337" width="5.5546875" style="2" customWidth="1"/>
    <col min="14338" max="14339" width="9.5546875" style="2" customWidth="1"/>
    <col min="14340" max="14340" width="8.5546875" style="2" customWidth="1"/>
    <col min="14341" max="14341" width="12.77734375" style="2" customWidth="1"/>
    <col min="14342" max="14342" width="10.21875" style="2" customWidth="1"/>
    <col min="14343" max="14343" width="7.77734375" style="2" customWidth="1"/>
    <col min="14344" max="14344" width="7" style="2" customWidth="1"/>
    <col min="14345" max="14345" width="10.21875" style="2" customWidth="1"/>
    <col min="14346" max="14346" width="9.77734375" style="2" customWidth="1"/>
    <col min="14347" max="14347" width="9.5546875" style="2" customWidth="1"/>
    <col min="14348" max="14348" width="11.77734375" style="2" customWidth="1"/>
    <col min="14349" max="14349" width="7" style="2" customWidth="1"/>
    <col min="14350" max="14350" width="31.21875" style="2" customWidth="1"/>
    <col min="14351" max="14351" width="17.21875" style="2" customWidth="1"/>
    <col min="14352" max="14592" width="8.6640625" style="2"/>
    <col min="14593" max="14593" width="5.5546875" style="2" customWidth="1"/>
    <col min="14594" max="14595" width="9.5546875" style="2" customWidth="1"/>
    <col min="14596" max="14596" width="8.5546875" style="2" customWidth="1"/>
    <col min="14597" max="14597" width="12.77734375" style="2" customWidth="1"/>
    <col min="14598" max="14598" width="10.21875" style="2" customWidth="1"/>
    <col min="14599" max="14599" width="7.77734375" style="2" customWidth="1"/>
    <col min="14600" max="14600" width="7" style="2" customWidth="1"/>
    <col min="14601" max="14601" width="10.21875" style="2" customWidth="1"/>
    <col min="14602" max="14602" width="9.77734375" style="2" customWidth="1"/>
    <col min="14603" max="14603" width="9.5546875" style="2" customWidth="1"/>
    <col min="14604" max="14604" width="11.77734375" style="2" customWidth="1"/>
    <col min="14605" max="14605" width="7" style="2" customWidth="1"/>
    <col min="14606" max="14606" width="31.21875" style="2" customWidth="1"/>
    <col min="14607" max="14607" width="17.21875" style="2" customWidth="1"/>
    <col min="14608" max="14848" width="8.6640625" style="2"/>
    <col min="14849" max="14849" width="5.5546875" style="2" customWidth="1"/>
    <col min="14850" max="14851" width="9.5546875" style="2" customWidth="1"/>
    <col min="14852" max="14852" width="8.5546875" style="2" customWidth="1"/>
    <col min="14853" max="14853" width="12.77734375" style="2" customWidth="1"/>
    <col min="14854" max="14854" width="10.21875" style="2" customWidth="1"/>
    <col min="14855" max="14855" width="7.77734375" style="2" customWidth="1"/>
    <col min="14856" max="14856" width="7" style="2" customWidth="1"/>
    <col min="14857" max="14857" width="10.21875" style="2" customWidth="1"/>
    <col min="14858" max="14858" width="9.77734375" style="2" customWidth="1"/>
    <col min="14859" max="14859" width="9.5546875" style="2" customWidth="1"/>
    <col min="14860" max="14860" width="11.77734375" style="2" customWidth="1"/>
    <col min="14861" max="14861" width="7" style="2" customWidth="1"/>
    <col min="14862" max="14862" width="31.21875" style="2" customWidth="1"/>
    <col min="14863" max="14863" width="17.21875" style="2" customWidth="1"/>
    <col min="14864" max="15104" width="8.6640625" style="2"/>
    <col min="15105" max="15105" width="5.5546875" style="2" customWidth="1"/>
    <col min="15106" max="15107" width="9.5546875" style="2" customWidth="1"/>
    <col min="15108" max="15108" width="8.5546875" style="2" customWidth="1"/>
    <col min="15109" max="15109" width="12.77734375" style="2" customWidth="1"/>
    <col min="15110" max="15110" width="10.21875" style="2" customWidth="1"/>
    <col min="15111" max="15111" width="7.77734375" style="2" customWidth="1"/>
    <col min="15112" max="15112" width="7" style="2" customWidth="1"/>
    <col min="15113" max="15113" width="10.21875" style="2" customWidth="1"/>
    <col min="15114" max="15114" width="9.77734375" style="2" customWidth="1"/>
    <col min="15115" max="15115" width="9.5546875" style="2" customWidth="1"/>
    <col min="15116" max="15116" width="11.77734375" style="2" customWidth="1"/>
    <col min="15117" max="15117" width="7" style="2" customWidth="1"/>
    <col min="15118" max="15118" width="31.21875" style="2" customWidth="1"/>
    <col min="15119" max="15119" width="17.21875" style="2" customWidth="1"/>
    <col min="15120" max="15360" width="8.6640625" style="2"/>
    <col min="15361" max="15361" width="5.5546875" style="2" customWidth="1"/>
    <col min="15362" max="15363" width="9.5546875" style="2" customWidth="1"/>
    <col min="15364" max="15364" width="8.5546875" style="2" customWidth="1"/>
    <col min="15365" max="15365" width="12.77734375" style="2" customWidth="1"/>
    <col min="15366" max="15366" width="10.21875" style="2" customWidth="1"/>
    <col min="15367" max="15367" width="7.77734375" style="2" customWidth="1"/>
    <col min="15368" max="15368" width="7" style="2" customWidth="1"/>
    <col min="15369" max="15369" width="10.21875" style="2" customWidth="1"/>
    <col min="15370" max="15370" width="9.77734375" style="2" customWidth="1"/>
    <col min="15371" max="15371" width="9.5546875" style="2" customWidth="1"/>
    <col min="15372" max="15372" width="11.77734375" style="2" customWidth="1"/>
    <col min="15373" max="15373" width="7" style="2" customWidth="1"/>
    <col min="15374" max="15374" width="31.21875" style="2" customWidth="1"/>
    <col min="15375" max="15375" width="17.21875" style="2" customWidth="1"/>
    <col min="15376" max="15616" width="8.6640625" style="2"/>
    <col min="15617" max="15617" width="5.5546875" style="2" customWidth="1"/>
    <col min="15618" max="15619" width="9.5546875" style="2" customWidth="1"/>
    <col min="15620" max="15620" width="8.5546875" style="2" customWidth="1"/>
    <col min="15621" max="15621" width="12.77734375" style="2" customWidth="1"/>
    <col min="15622" max="15622" width="10.21875" style="2" customWidth="1"/>
    <col min="15623" max="15623" width="7.77734375" style="2" customWidth="1"/>
    <col min="15624" max="15624" width="7" style="2" customWidth="1"/>
    <col min="15625" max="15625" width="10.21875" style="2" customWidth="1"/>
    <col min="15626" max="15626" width="9.77734375" style="2" customWidth="1"/>
    <col min="15627" max="15627" width="9.5546875" style="2" customWidth="1"/>
    <col min="15628" max="15628" width="11.77734375" style="2" customWidth="1"/>
    <col min="15629" max="15629" width="7" style="2" customWidth="1"/>
    <col min="15630" max="15630" width="31.21875" style="2" customWidth="1"/>
    <col min="15631" max="15631" width="17.21875" style="2" customWidth="1"/>
    <col min="15632" max="15872" width="8.6640625" style="2"/>
    <col min="15873" max="15873" width="5.5546875" style="2" customWidth="1"/>
    <col min="15874" max="15875" width="9.5546875" style="2" customWidth="1"/>
    <col min="15876" max="15876" width="8.5546875" style="2" customWidth="1"/>
    <col min="15877" max="15877" width="12.77734375" style="2" customWidth="1"/>
    <col min="15878" max="15878" width="10.21875" style="2" customWidth="1"/>
    <col min="15879" max="15879" width="7.77734375" style="2" customWidth="1"/>
    <col min="15880" max="15880" width="7" style="2" customWidth="1"/>
    <col min="15881" max="15881" width="10.21875" style="2" customWidth="1"/>
    <col min="15882" max="15882" width="9.77734375" style="2" customWidth="1"/>
    <col min="15883" max="15883" width="9.5546875" style="2" customWidth="1"/>
    <col min="15884" max="15884" width="11.77734375" style="2" customWidth="1"/>
    <col min="15885" max="15885" width="7" style="2" customWidth="1"/>
    <col min="15886" max="15886" width="31.21875" style="2" customWidth="1"/>
    <col min="15887" max="15887" width="17.21875" style="2" customWidth="1"/>
    <col min="15888" max="16128" width="8.6640625" style="2"/>
    <col min="16129" max="16129" width="5.5546875" style="2" customWidth="1"/>
    <col min="16130" max="16131" width="9.5546875" style="2" customWidth="1"/>
    <col min="16132" max="16132" width="8.5546875" style="2" customWidth="1"/>
    <col min="16133" max="16133" width="12.77734375" style="2" customWidth="1"/>
    <col min="16134" max="16134" width="10.21875" style="2" customWidth="1"/>
    <col min="16135" max="16135" width="7.77734375" style="2" customWidth="1"/>
    <col min="16136" max="16136" width="7" style="2" customWidth="1"/>
    <col min="16137" max="16137" width="10.21875" style="2" customWidth="1"/>
    <col min="16138" max="16138" width="9.77734375" style="2" customWidth="1"/>
    <col min="16139" max="16139" width="9.5546875" style="2" customWidth="1"/>
    <col min="16140" max="16140" width="11.77734375" style="2" customWidth="1"/>
    <col min="16141" max="16141" width="7" style="2" customWidth="1"/>
    <col min="16142" max="16142" width="31.21875" style="2" customWidth="1"/>
    <col min="16143" max="16143" width="17.21875" style="2" customWidth="1"/>
    <col min="16144" max="16384" width="8.6640625" style="2"/>
  </cols>
  <sheetData>
    <row r="1" spans="1:23" ht="17.399999999999999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3" s="1" customFormat="1" ht="46.8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2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</row>
    <row r="3" spans="1:23" ht="15.6" x14ac:dyDescent="0.25">
      <c r="A3" s="11">
        <v>1</v>
      </c>
      <c r="B3" s="7" t="s">
        <v>48</v>
      </c>
      <c r="C3" s="7" t="s">
        <v>49</v>
      </c>
      <c r="D3" s="8" t="s">
        <v>23</v>
      </c>
      <c r="E3" s="7" t="s">
        <v>24</v>
      </c>
      <c r="F3" s="7" t="s">
        <v>50</v>
      </c>
      <c r="G3" s="17">
        <v>240</v>
      </c>
      <c r="H3" s="10">
        <v>0</v>
      </c>
      <c r="I3" s="9">
        <v>0</v>
      </c>
      <c r="J3" s="9">
        <v>0</v>
      </c>
      <c r="K3" s="9">
        <v>5</v>
      </c>
      <c r="L3" s="9">
        <v>0</v>
      </c>
      <c r="M3" s="17">
        <v>245</v>
      </c>
      <c r="N3" s="9"/>
      <c r="O3" s="14">
        <v>18813026911</v>
      </c>
    </row>
    <row r="4" spans="1:23" ht="15.6" x14ac:dyDescent="0.25">
      <c r="A4" s="11">
        <v>2</v>
      </c>
      <c r="B4" s="7" t="s">
        <v>51</v>
      </c>
      <c r="C4" s="7" t="s">
        <v>52</v>
      </c>
      <c r="D4" s="8" t="s">
        <v>23</v>
      </c>
      <c r="E4" s="7" t="s">
        <v>32</v>
      </c>
      <c r="F4" s="7" t="s">
        <v>53</v>
      </c>
      <c r="G4" s="9">
        <v>240</v>
      </c>
      <c r="H4" s="7">
        <v>60</v>
      </c>
      <c r="I4" s="9">
        <v>138</v>
      </c>
      <c r="J4" s="9">
        <v>50</v>
      </c>
      <c r="K4" s="9">
        <v>10</v>
      </c>
      <c r="L4" s="17">
        <v>0</v>
      </c>
      <c r="M4" s="9">
        <v>498</v>
      </c>
      <c r="N4" s="9"/>
      <c r="O4" s="9">
        <v>15651793972</v>
      </c>
    </row>
  </sheetData>
  <mergeCells count="1">
    <mergeCell ref="A1:O1"/>
  </mergeCells>
  <phoneticPr fontId="9" type="noConversion"/>
  <dataValidations count="1">
    <dataValidation type="list" allowBlank="1" showInputMessage="1" showErrorMessage="1" sqref="WVL983018:WVL983037 D65514:D65533 D131050:D131069 D196586:D196605 D262122:D262141 D327658:D327677 D393194:D393213 D458730:D458749 D524266:D524285 D589802:D589821 D655338:D655357 D720874:D720893 D786410:D786429 D851946:D851965 D917482:D917501 D983018:D983037 IZ65514:IZ65533 IZ131050:IZ131069 IZ196586:IZ196605 IZ262122:IZ262141 IZ327658:IZ327677 IZ393194:IZ393213 IZ458730:IZ458749 IZ524266:IZ524285 IZ589802:IZ589821 IZ655338:IZ655357 IZ720874:IZ720893 IZ786410:IZ786429 IZ851946:IZ851965 IZ917482:IZ917501 IZ983018:IZ983037 SV65514:SV65533 SV131050:SV131069 SV196586:SV196605 SV262122:SV262141 SV327658:SV327677 SV393194:SV393213 SV458730:SV458749 SV524266:SV524285 SV589802:SV589821 SV655338:SV655357 SV720874:SV720893 SV786410:SV786429 SV851946:SV851965 SV917482:SV917501 SV983018:SV983037 ACR65514:ACR65533 ACR131050:ACR131069 ACR196586:ACR196605 ACR262122:ACR262141 ACR327658:ACR327677 ACR393194:ACR393213 ACR458730:ACR458749 ACR524266:ACR524285 ACR589802:ACR589821 ACR655338:ACR655357 ACR720874:ACR720893 ACR786410:ACR786429 ACR851946:ACR851965 ACR917482:ACR917501 ACR983018:ACR983037 AMN65514:AMN65533 AMN131050:AMN131069 AMN196586:AMN196605 AMN262122:AMN262141 AMN327658:AMN327677 AMN393194:AMN393213 AMN458730:AMN458749 AMN524266:AMN524285 AMN589802:AMN589821 AMN655338:AMN655357 AMN720874:AMN720893 AMN786410:AMN786429 AMN851946:AMN851965 AMN917482:AMN917501 AMN983018:AMN983037 AWJ65514:AWJ65533 AWJ131050:AWJ131069 AWJ196586:AWJ196605 AWJ262122:AWJ262141 AWJ327658:AWJ327677 AWJ393194:AWJ393213 AWJ458730:AWJ458749 AWJ524266:AWJ524285 AWJ589802:AWJ589821 AWJ655338:AWJ655357 AWJ720874:AWJ720893 AWJ786410:AWJ786429 AWJ851946:AWJ851965 AWJ917482:AWJ917501 AWJ983018:AWJ983037 BGF65514:BGF65533 BGF131050:BGF131069 BGF196586:BGF196605 BGF262122:BGF262141 BGF327658:BGF327677 BGF393194:BGF393213 BGF458730:BGF458749 BGF524266:BGF524285 BGF589802:BGF589821 BGF655338:BGF655357 BGF720874:BGF720893 BGF786410:BGF786429 BGF851946:BGF851965 BGF917482:BGF917501 BGF983018:BGF983037 BQB65514:BQB65533 BQB131050:BQB131069 BQB196586:BQB196605 BQB262122:BQB262141 BQB327658:BQB327677 BQB393194:BQB393213 BQB458730:BQB458749 BQB524266:BQB524285 BQB589802:BQB589821 BQB655338:BQB655357 BQB720874:BQB720893 BQB786410:BQB786429 BQB851946:BQB851965 BQB917482:BQB917501 BQB983018:BQB983037 BZX65514:BZX65533 BZX131050:BZX131069 BZX196586:BZX196605 BZX262122:BZX262141 BZX327658:BZX327677 BZX393194:BZX393213 BZX458730:BZX458749 BZX524266:BZX524285 BZX589802:BZX589821 BZX655338:BZX655357 BZX720874:BZX720893 BZX786410:BZX786429 BZX851946:BZX851965 BZX917482:BZX917501 BZX983018:BZX983037 CJT65514:CJT65533 CJT131050:CJT131069 CJT196586:CJT196605 CJT262122:CJT262141 CJT327658:CJT327677 CJT393194:CJT393213 CJT458730:CJT458749 CJT524266:CJT524285 CJT589802:CJT589821 CJT655338:CJT655357 CJT720874:CJT720893 CJT786410:CJT786429 CJT851946:CJT851965 CJT917482:CJT917501 CJT983018:CJT983037 CTP65514:CTP65533 CTP131050:CTP131069 CTP196586:CTP196605 CTP262122:CTP262141 CTP327658:CTP327677 CTP393194:CTP393213 CTP458730:CTP458749 CTP524266:CTP524285 CTP589802:CTP589821 CTP655338:CTP655357 CTP720874:CTP720893 CTP786410:CTP786429 CTP851946:CTP851965 CTP917482:CTP917501 CTP983018:CTP983037 DDL65514:DDL65533 DDL131050:DDL131069 DDL196586:DDL196605 DDL262122:DDL262141 DDL327658:DDL327677 DDL393194:DDL393213 DDL458730:DDL458749 DDL524266:DDL524285 DDL589802:DDL589821 DDL655338:DDL655357 DDL720874:DDL720893 DDL786410:DDL786429 DDL851946:DDL851965 DDL917482:DDL917501 DDL983018:DDL983037 DNH65514:DNH65533 DNH131050:DNH131069 DNH196586:DNH196605 DNH262122:DNH262141 DNH327658:DNH327677 DNH393194:DNH393213 DNH458730:DNH458749 DNH524266:DNH524285 DNH589802:DNH589821 DNH655338:DNH655357 DNH720874:DNH720893 DNH786410:DNH786429 DNH851946:DNH851965 DNH917482:DNH917501 DNH983018:DNH983037 DXD65514:DXD65533 DXD131050:DXD131069 DXD196586:DXD196605 DXD262122:DXD262141 DXD327658:DXD327677 DXD393194:DXD393213 DXD458730:DXD458749 DXD524266:DXD524285 DXD589802:DXD589821 DXD655338:DXD655357 DXD720874:DXD720893 DXD786410:DXD786429 DXD851946:DXD851965 DXD917482:DXD917501 DXD983018:DXD983037 EGZ65514:EGZ65533 EGZ131050:EGZ131069 EGZ196586:EGZ196605 EGZ262122:EGZ262141 EGZ327658:EGZ327677 EGZ393194:EGZ393213 EGZ458730:EGZ458749 EGZ524266:EGZ524285 EGZ589802:EGZ589821 EGZ655338:EGZ655357 EGZ720874:EGZ720893 EGZ786410:EGZ786429 EGZ851946:EGZ851965 EGZ917482:EGZ917501 EGZ983018:EGZ983037 EQV65514:EQV65533 EQV131050:EQV131069 EQV196586:EQV196605 EQV262122:EQV262141 EQV327658:EQV327677 EQV393194:EQV393213 EQV458730:EQV458749 EQV524266:EQV524285 EQV589802:EQV589821 EQV655338:EQV655357 EQV720874:EQV720893 EQV786410:EQV786429 EQV851946:EQV851965 EQV917482:EQV917501 EQV983018:EQV983037 FAR65514:FAR65533 FAR131050:FAR131069 FAR196586:FAR196605 FAR262122:FAR262141 FAR327658:FAR327677 FAR393194:FAR393213 FAR458730:FAR458749 FAR524266:FAR524285 FAR589802:FAR589821 FAR655338:FAR655357 FAR720874:FAR720893 FAR786410:FAR786429 FAR851946:FAR851965 FAR917482:FAR917501 FAR983018:FAR983037 FKN65514:FKN65533 FKN131050:FKN131069 FKN196586:FKN196605 FKN262122:FKN262141 FKN327658:FKN327677 FKN393194:FKN393213 FKN458730:FKN458749 FKN524266:FKN524285 FKN589802:FKN589821 FKN655338:FKN655357 FKN720874:FKN720893 FKN786410:FKN786429 FKN851946:FKN851965 FKN917482:FKN917501 FKN983018:FKN983037 FUJ65514:FUJ65533 FUJ131050:FUJ131069 FUJ196586:FUJ196605 FUJ262122:FUJ262141 FUJ327658:FUJ327677 FUJ393194:FUJ393213 FUJ458730:FUJ458749 FUJ524266:FUJ524285 FUJ589802:FUJ589821 FUJ655338:FUJ655357 FUJ720874:FUJ720893 FUJ786410:FUJ786429 FUJ851946:FUJ851965 FUJ917482:FUJ917501 FUJ983018:FUJ983037 GEF65514:GEF65533 GEF131050:GEF131069 GEF196586:GEF196605 GEF262122:GEF262141 GEF327658:GEF327677 GEF393194:GEF393213 GEF458730:GEF458749 GEF524266:GEF524285 GEF589802:GEF589821 GEF655338:GEF655357 GEF720874:GEF720893 GEF786410:GEF786429 GEF851946:GEF851965 GEF917482:GEF917501 GEF983018:GEF983037 GOB65514:GOB65533 GOB131050:GOB131069 GOB196586:GOB196605 GOB262122:GOB262141 GOB327658:GOB327677 GOB393194:GOB393213 GOB458730:GOB458749 GOB524266:GOB524285 GOB589802:GOB589821 GOB655338:GOB655357 GOB720874:GOB720893 GOB786410:GOB786429 GOB851946:GOB851965 GOB917482:GOB917501 GOB983018:GOB983037 GXX65514:GXX65533 GXX131050:GXX131069 GXX196586:GXX196605 GXX262122:GXX262141 GXX327658:GXX327677 GXX393194:GXX393213 GXX458730:GXX458749 GXX524266:GXX524285 GXX589802:GXX589821 GXX655338:GXX655357 GXX720874:GXX720893 GXX786410:GXX786429 GXX851946:GXX851965 GXX917482:GXX917501 GXX983018:GXX983037 HHT65514:HHT65533 HHT131050:HHT131069 HHT196586:HHT196605 HHT262122:HHT262141 HHT327658:HHT327677 HHT393194:HHT393213 HHT458730:HHT458749 HHT524266:HHT524285 HHT589802:HHT589821 HHT655338:HHT655357 HHT720874:HHT720893 HHT786410:HHT786429 HHT851946:HHT851965 HHT917482:HHT917501 HHT983018:HHT983037 HRP65514:HRP65533 HRP131050:HRP131069 HRP196586:HRP196605 HRP262122:HRP262141 HRP327658:HRP327677 HRP393194:HRP393213 HRP458730:HRP458749 HRP524266:HRP524285 HRP589802:HRP589821 HRP655338:HRP655357 HRP720874:HRP720893 HRP786410:HRP786429 HRP851946:HRP851965 HRP917482:HRP917501 HRP983018:HRP983037 IBL65514:IBL65533 IBL131050:IBL131069 IBL196586:IBL196605 IBL262122:IBL262141 IBL327658:IBL327677 IBL393194:IBL393213 IBL458730:IBL458749 IBL524266:IBL524285 IBL589802:IBL589821 IBL655338:IBL655357 IBL720874:IBL720893 IBL786410:IBL786429 IBL851946:IBL851965 IBL917482:IBL917501 IBL983018:IBL983037 ILH65514:ILH65533 ILH131050:ILH131069 ILH196586:ILH196605 ILH262122:ILH262141 ILH327658:ILH327677 ILH393194:ILH393213 ILH458730:ILH458749 ILH524266:ILH524285 ILH589802:ILH589821 ILH655338:ILH655357 ILH720874:ILH720893 ILH786410:ILH786429 ILH851946:ILH851965 ILH917482:ILH917501 ILH983018:ILH983037 IVD65514:IVD65533 IVD131050:IVD131069 IVD196586:IVD196605 IVD262122:IVD262141 IVD327658:IVD327677 IVD393194:IVD393213 IVD458730:IVD458749 IVD524266:IVD524285 IVD589802:IVD589821 IVD655338:IVD655357 IVD720874:IVD720893 IVD786410:IVD786429 IVD851946:IVD851965 IVD917482:IVD917501 IVD983018:IVD983037 JEZ65514:JEZ65533 JEZ131050:JEZ131069 JEZ196586:JEZ196605 JEZ262122:JEZ262141 JEZ327658:JEZ327677 JEZ393194:JEZ393213 JEZ458730:JEZ458749 JEZ524266:JEZ524285 JEZ589802:JEZ589821 JEZ655338:JEZ655357 JEZ720874:JEZ720893 JEZ786410:JEZ786429 JEZ851946:JEZ851965 JEZ917482:JEZ917501 JEZ983018:JEZ983037 JOV65514:JOV65533 JOV131050:JOV131069 JOV196586:JOV196605 JOV262122:JOV262141 JOV327658:JOV327677 JOV393194:JOV393213 JOV458730:JOV458749 JOV524266:JOV524285 JOV589802:JOV589821 JOV655338:JOV655357 JOV720874:JOV720893 JOV786410:JOV786429 JOV851946:JOV851965 JOV917482:JOV917501 JOV983018:JOV983037 JYR65514:JYR65533 JYR131050:JYR131069 JYR196586:JYR196605 JYR262122:JYR262141 JYR327658:JYR327677 JYR393194:JYR393213 JYR458730:JYR458749 JYR524266:JYR524285 JYR589802:JYR589821 JYR655338:JYR655357 JYR720874:JYR720893 JYR786410:JYR786429 JYR851946:JYR851965 JYR917482:JYR917501 JYR983018:JYR983037 KIN65514:KIN65533 KIN131050:KIN131069 KIN196586:KIN196605 KIN262122:KIN262141 KIN327658:KIN327677 KIN393194:KIN393213 KIN458730:KIN458749 KIN524266:KIN524285 KIN589802:KIN589821 KIN655338:KIN655357 KIN720874:KIN720893 KIN786410:KIN786429 KIN851946:KIN851965 KIN917482:KIN917501 KIN983018:KIN983037 KSJ65514:KSJ65533 KSJ131050:KSJ131069 KSJ196586:KSJ196605 KSJ262122:KSJ262141 KSJ327658:KSJ327677 KSJ393194:KSJ393213 KSJ458730:KSJ458749 KSJ524266:KSJ524285 KSJ589802:KSJ589821 KSJ655338:KSJ655357 KSJ720874:KSJ720893 KSJ786410:KSJ786429 KSJ851946:KSJ851965 KSJ917482:KSJ917501 KSJ983018:KSJ983037 LCF65514:LCF65533 LCF131050:LCF131069 LCF196586:LCF196605 LCF262122:LCF262141 LCF327658:LCF327677 LCF393194:LCF393213 LCF458730:LCF458749 LCF524266:LCF524285 LCF589802:LCF589821 LCF655338:LCF655357 LCF720874:LCF720893 LCF786410:LCF786429 LCF851946:LCF851965 LCF917482:LCF917501 LCF983018:LCF983037 LMB65514:LMB65533 LMB131050:LMB131069 LMB196586:LMB196605 LMB262122:LMB262141 LMB327658:LMB327677 LMB393194:LMB393213 LMB458730:LMB458749 LMB524266:LMB524285 LMB589802:LMB589821 LMB655338:LMB655357 LMB720874:LMB720893 LMB786410:LMB786429 LMB851946:LMB851965 LMB917482:LMB917501 LMB983018:LMB983037 LVX65514:LVX65533 LVX131050:LVX131069 LVX196586:LVX196605 LVX262122:LVX262141 LVX327658:LVX327677 LVX393194:LVX393213 LVX458730:LVX458749 LVX524266:LVX524285 LVX589802:LVX589821 LVX655338:LVX655357 LVX720874:LVX720893 LVX786410:LVX786429 LVX851946:LVX851965 LVX917482:LVX917501 LVX983018:LVX983037 MFT65514:MFT65533 MFT131050:MFT131069 MFT196586:MFT196605 MFT262122:MFT262141 MFT327658:MFT327677 MFT393194:MFT393213 MFT458730:MFT458749 MFT524266:MFT524285 MFT589802:MFT589821 MFT655338:MFT655357 MFT720874:MFT720893 MFT786410:MFT786429 MFT851946:MFT851965 MFT917482:MFT917501 MFT983018:MFT983037 MPP65514:MPP65533 MPP131050:MPP131069 MPP196586:MPP196605 MPP262122:MPP262141 MPP327658:MPP327677 MPP393194:MPP393213 MPP458730:MPP458749 MPP524266:MPP524285 MPP589802:MPP589821 MPP655338:MPP655357 MPP720874:MPP720893 MPP786410:MPP786429 MPP851946:MPP851965 MPP917482:MPP917501 MPP983018:MPP983037 MZL65514:MZL65533 MZL131050:MZL131069 MZL196586:MZL196605 MZL262122:MZL262141 MZL327658:MZL327677 MZL393194:MZL393213 MZL458730:MZL458749 MZL524266:MZL524285 MZL589802:MZL589821 MZL655338:MZL655357 MZL720874:MZL720893 MZL786410:MZL786429 MZL851946:MZL851965 MZL917482:MZL917501 MZL983018:MZL983037 NJH65514:NJH65533 NJH131050:NJH131069 NJH196586:NJH196605 NJH262122:NJH262141 NJH327658:NJH327677 NJH393194:NJH393213 NJH458730:NJH458749 NJH524266:NJH524285 NJH589802:NJH589821 NJH655338:NJH655357 NJH720874:NJH720893 NJH786410:NJH786429 NJH851946:NJH851965 NJH917482:NJH917501 NJH983018:NJH983037 NTD65514:NTD65533 NTD131050:NTD131069 NTD196586:NTD196605 NTD262122:NTD262141 NTD327658:NTD327677 NTD393194:NTD393213 NTD458730:NTD458749 NTD524266:NTD524285 NTD589802:NTD589821 NTD655338:NTD655357 NTD720874:NTD720893 NTD786410:NTD786429 NTD851946:NTD851965 NTD917482:NTD917501 NTD983018:NTD983037 OCZ65514:OCZ65533 OCZ131050:OCZ131069 OCZ196586:OCZ196605 OCZ262122:OCZ262141 OCZ327658:OCZ327677 OCZ393194:OCZ393213 OCZ458730:OCZ458749 OCZ524266:OCZ524285 OCZ589802:OCZ589821 OCZ655338:OCZ655357 OCZ720874:OCZ720893 OCZ786410:OCZ786429 OCZ851946:OCZ851965 OCZ917482:OCZ917501 OCZ983018:OCZ983037 OMV65514:OMV65533 OMV131050:OMV131069 OMV196586:OMV196605 OMV262122:OMV262141 OMV327658:OMV327677 OMV393194:OMV393213 OMV458730:OMV458749 OMV524266:OMV524285 OMV589802:OMV589821 OMV655338:OMV655357 OMV720874:OMV720893 OMV786410:OMV786429 OMV851946:OMV851965 OMV917482:OMV917501 OMV983018:OMV983037 OWR65514:OWR65533 OWR131050:OWR131069 OWR196586:OWR196605 OWR262122:OWR262141 OWR327658:OWR327677 OWR393194:OWR393213 OWR458730:OWR458749 OWR524266:OWR524285 OWR589802:OWR589821 OWR655338:OWR655357 OWR720874:OWR720893 OWR786410:OWR786429 OWR851946:OWR851965 OWR917482:OWR917501 OWR983018:OWR983037 PGN65514:PGN65533 PGN131050:PGN131069 PGN196586:PGN196605 PGN262122:PGN262141 PGN327658:PGN327677 PGN393194:PGN393213 PGN458730:PGN458749 PGN524266:PGN524285 PGN589802:PGN589821 PGN655338:PGN655357 PGN720874:PGN720893 PGN786410:PGN786429 PGN851946:PGN851965 PGN917482:PGN917501 PGN983018:PGN983037 PQJ65514:PQJ65533 PQJ131050:PQJ131069 PQJ196586:PQJ196605 PQJ262122:PQJ262141 PQJ327658:PQJ327677 PQJ393194:PQJ393213 PQJ458730:PQJ458749 PQJ524266:PQJ524285 PQJ589802:PQJ589821 PQJ655338:PQJ655357 PQJ720874:PQJ720893 PQJ786410:PQJ786429 PQJ851946:PQJ851965 PQJ917482:PQJ917501 PQJ983018:PQJ983037 QAF65514:QAF65533 QAF131050:QAF131069 QAF196586:QAF196605 QAF262122:QAF262141 QAF327658:QAF327677 QAF393194:QAF393213 QAF458730:QAF458749 QAF524266:QAF524285 QAF589802:QAF589821 QAF655338:QAF655357 QAF720874:QAF720893 QAF786410:QAF786429 QAF851946:QAF851965 QAF917482:QAF917501 QAF983018:QAF983037 QKB65514:QKB65533 QKB131050:QKB131069 QKB196586:QKB196605 QKB262122:QKB262141 QKB327658:QKB327677 QKB393194:QKB393213 QKB458730:QKB458749 QKB524266:QKB524285 QKB589802:QKB589821 QKB655338:QKB655357 QKB720874:QKB720893 QKB786410:QKB786429 QKB851946:QKB851965 QKB917482:QKB917501 QKB983018:QKB983037 QTX65514:QTX65533 QTX131050:QTX131069 QTX196586:QTX196605 QTX262122:QTX262141 QTX327658:QTX327677 QTX393194:QTX393213 QTX458730:QTX458749 QTX524266:QTX524285 QTX589802:QTX589821 QTX655338:QTX655357 QTX720874:QTX720893 QTX786410:QTX786429 QTX851946:QTX851965 QTX917482:QTX917501 QTX983018:QTX983037 RDT65514:RDT65533 RDT131050:RDT131069 RDT196586:RDT196605 RDT262122:RDT262141 RDT327658:RDT327677 RDT393194:RDT393213 RDT458730:RDT458749 RDT524266:RDT524285 RDT589802:RDT589821 RDT655338:RDT655357 RDT720874:RDT720893 RDT786410:RDT786429 RDT851946:RDT851965 RDT917482:RDT917501 RDT983018:RDT983037 RNP65514:RNP65533 RNP131050:RNP131069 RNP196586:RNP196605 RNP262122:RNP262141 RNP327658:RNP327677 RNP393194:RNP393213 RNP458730:RNP458749 RNP524266:RNP524285 RNP589802:RNP589821 RNP655338:RNP655357 RNP720874:RNP720893 RNP786410:RNP786429 RNP851946:RNP851965 RNP917482:RNP917501 RNP983018:RNP983037 RXL65514:RXL65533 RXL131050:RXL131069 RXL196586:RXL196605 RXL262122:RXL262141 RXL327658:RXL327677 RXL393194:RXL393213 RXL458730:RXL458749 RXL524266:RXL524285 RXL589802:RXL589821 RXL655338:RXL655357 RXL720874:RXL720893 RXL786410:RXL786429 RXL851946:RXL851965 RXL917482:RXL917501 RXL983018:RXL983037 SHH65514:SHH65533 SHH131050:SHH131069 SHH196586:SHH196605 SHH262122:SHH262141 SHH327658:SHH327677 SHH393194:SHH393213 SHH458730:SHH458749 SHH524266:SHH524285 SHH589802:SHH589821 SHH655338:SHH655357 SHH720874:SHH720893 SHH786410:SHH786429 SHH851946:SHH851965 SHH917482:SHH917501 SHH983018:SHH983037 SRD65514:SRD65533 SRD131050:SRD131069 SRD196586:SRD196605 SRD262122:SRD262141 SRD327658:SRD327677 SRD393194:SRD393213 SRD458730:SRD458749 SRD524266:SRD524285 SRD589802:SRD589821 SRD655338:SRD655357 SRD720874:SRD720893 SRD786410:SRD786429 SRD851946:SRD851965 SRD917482:SRD917501 SRD983018:SRD983037 TAZ65514:TAZ65533 TAZ131050:TAZ131069 TAZ196586:TAZ196605 TAZ262122:TAZ262141 TAZ327658:TAZ327677 TAZ393194:TAZ393213 TAZ458730:TAZ458749 TAZ524266:TAZ524285 TAZ589802:TAZ589821 TAZ655338:TAZ655357 TAZ720874:TAZ720893 TAZ786410:TAZ786429 TAZ851946:TAZ851965 TAZ917482:TAZ917501 TAZ983018:TAZ983037 TKV65514:TKV65533 TKV131050:TKV131069 TKV196586:TKV196605 TKV262122:TKV262141 TKV327658:TKV327677 TKV393194:TKV393213 TKV458730:TKV458749 TKV524266:TKV524285 TKV589802:TKV589821 TKV655338:TKV655357 TKV720874:TKV720893 TKV786410:TKV786429 TKV851946:TKV851965 TKV917482:TKV917501 TKV983018:TKV983037 TUR65514:TUR65533 TUR131050:TUR131069 TUR196586:TUR196605 TUR262122:TUR262141 TUR327658:TUR327677 TUR393194:TUR393213 TUR458730:TUR458749 TUR524266:TUR524285 TUR589802:TUR589821 TUR655338:TUR655357 TUR720874:TUR720893 TUR786410:TUR786429 TUR851946:TUR851965 TUR917482:TUR917501 TUR983018:TUR983037 UEN65514:UEN65533 UEN131050:UEN131069 UEN196586:UEN196605 UEN262122:UEN262141 UEN327658:UEN327677 UEN393194:UEN393213 UEN458730:UEN458749 UEN524266:UEN524285 UEN589802:UEN589821 UEN655338:UEN655357 UEN720874:UEN720893 UEN786410:UEN786429 UEN851946:UEN851965 UEN917482:UEN917501 UEN983018:UEN983037 UOJ65514:UOJ65533 UOJ131050:UOJ131069 UOJ196586:UOJ196605 UOJ262122:UOJ262141 UOJ327658:UOJ327677 UOJ393194:UOJ393213 UOJ458730:UOJ458749 UOJ524266:UOJ524285 UOJ589802:UOJ589821 UOJ655338:UOJ655357 UOJ720874:UOJ720893 UOJ786410:UOJ786429 UOJ851946:UOJ851965 UOJ917482:UOJ917501 UOJ983018:UOJ983037 UYF65514:UYF65533 UYF131050:UYF131069 UYF196586:UYF196605 UYF262122:UYF262141 UYF327658:UYF327677 UYF393194:UYF393213 UYF458730:UYF458749 UYF524266:UYF524285 UYF589802:UYF589821 UYF655338:UYF655357 UYF720874:UYF720893 UYF786410:UYF786429 UYF851946:UYF851965 UYF917482:UYF917501 UYF983018:UYF983037 VIB65514:VIB65533 VIB131050:VIB131069 VIB196586:VIB196605 VIB262122:VIB262141 VIB327658:VIB327677 VIB393194:VIB393213 VIB458730:VIB458749 VIB524266:VIB524285 VIB589802:VIB589821 VIB655338:VIB655357 VIB720874:VIB720893 VIB786410:VIB786429 VIB851946:VIB851965 VIB917482:VIB917501 VIB983018:VIB983037 VRX65514:VRX65533 VRX131050:VRX131069 VRX196586:VRX196605 VRX262122:VRX262141 VRX327658:VRX327677 VRX393194:VRX393213 VRX458730:VRX458749 VRX524266:VRX524285 VRX589802:VRX589821 VRX655338:VRX655357 VRX720874:VRX720893 VRX786410:VRX786429 VRX851946:VRX851965 VRX917482:VRX917501 VRX983018:VRX983037 WBT65514:WBT65533 WBT131050:WBT131069 WBT196586:WBT196605 WBT262122:WBT262141 WBT327658:WBT327677 WBT393194:WBT393213 WBT458730:WBT458749 WBT524266:WBT524285 WBT589802:WBT589821 WBT655338:WBT655357 WBT720874:WBT720893 WBT786410:WBT786429 WBT851946:WBT851965 WBT917482:WBT917501 WBT983018:WBT983037 WLP65514:WLP65533 WLP131050:WLP131069 WLP196586:WLP196605 WLP262122:WLP262141 WLP327658:WLP327677 WLP393194:WLP393213 WLP458730:WLP458749 WLP524266:WLP524285 WLP589802:WLP589821 WLP655338:WLP655357 WLP720874:WLP720893 WLP786410:WLP786429 WLP851946:WLP851965 WLP917482:WLP917501 WLP983018:WLP983037 WVL65514:WVL65533 WVL131050:WVL131069 WVL196586:WVL196605 WVL262122:WVL262141 WVL327658:WVL327677 WVL393194:WVL393213 WVL458730:WVL458749 WVL524266:WVL524285 WVL589802:WVL589821 WVL655338:WVL655357 WVL720874:WVL720893 WVL786410:WVL786429 WVL851946:WVL851965 WVL917482:WVL917501 D3:D4 WVL3:WVL4 WLP3:WLP4 WBT3:WBT4 VRX3:VRX4 VIB3:VIB4 UYF3:UYF4 UOJ3:UOJ4 UEN3:UEN4 TUR3:TUR4 TKV3:TKV4 TAZ3:TAZ4 SRD3:SRD4 SHH3:SHH4 RXL3:RXL4 RNP3:RNP4 RDT3:RDT4 QTX3:QTX4 QKB3:QKB4 QAF3:QAF4 PQJ3:PQJ4 PGN3:PGN4 OWR3:OWR4 OMV3:OMV4 OCZ3:OCZ4 NTD3:NTD4 NJH3:NJH4 MZL3:MZL4 MPP3:MPP4 MFT3:MFT4 LVX3:LVX4 LMB3:LMB4 LCF3:LCF4 KSJ3:KSJ4 KIN3:KIN4 JYR3:JYR4 JOV3:JOV4 JEZ3:JEZ4 IVD3:IVD4 ILH3:ILH4 IBL3:IBL4 HRP3:HRP4 HHT3:HHT4 GXX3:GXX4 GOB3:GOB4 GEF3:GEF4 FUJ3:FUJ4 FKN3:FKN4 FAR3:FAR4 EQV3:EQV4 EGZ3:EGZ4 DXD3:DXD4 DNH3:DNH4 DDL3:DDL4 CTP3:CTP4 CJT3:CJT4 BZX3:BZX4 BQB3:BQB4 BGF3:BGF4 AWJ3:AWJ4 AMN3:AMN4 ACR3:ACR4 SV3:SV4 IZ3:IZ4" xr:uid="{00000000-0002-0000-01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"/>
  <sheetViews>
    <sheetView tabSelected="1" workbookViewId="0">
      <selection activeCell="L6" sqref="L6"/>
    </sheetView>
  </sheetViews>
  <sheetFormatPr defaultColWidth="9" defaultRowHeight="13.8" x14ac:dyDescent="0.25"/>
  <cols>
    <col min="1" max="1" width="5.5546875" style="2" customWidth="1"/>
    <col min="2" max="2" width="9.5546875" style="2" customWidth="1"/>
    <col min="3" max="3" width="11.6640625" style="2" bestFit="1" customWidth="1"/>
    <col min="4" max="4" width="5.44140625" style="2" customWidth="1"/>
    <col min="5" max="5" width="15.33203125" style="2" bestFit="1" customWidth="1"/>
    <col min="6" max="6" width="8.109375" style="2" customWidth="1"/>
    <col min="7" max="7" width="7.77734375" style="2" customWidth="1"/>
    <col min="8" max="8" width="7" style="2" customWidth="1"/>
    <col min="9" max="9" width="10.21875" style="2" customWidth="1"/>
    <col min="10" max="10" width="6.109375" style="2" customWidth="1"/>
    <col min="11" max="11" width="7.33203125" style="2" customWidth="1"/>
    <col min="12" max="12" width="8" style="2" customWidth="1"/>
    <col min="13" max="13" width="7" style="2" customWidth="1"/>
    <col min="14" max="14" width="13.33203125" style="2" customWidth="1"/>
    <col min="15" max="15" width="13.44140625" style="2" customWidth="1"/>
    <col min="16" max="256" width="8.6640625" style="2"/>
    <col min="257" max="257" width="5.5546875" style="2" customWidth="1"/>
    <col min="258" max="259" width="9.5546875" style="2" customWidth="1"/>
    <col min="260" max="260" width="5.44140625" style="2" customWidth="1"/>
    <col min="261" max="261" width="13" style="2" customWidth="1"/>
    <col min="262" max="262" width="8.109375" style="2" customWidth="1"/>
    <col min="263" max="263" width="7.77734375" style="2" customWidth="1"/>
    <col min="264" max="264" width="7" style="2" customWidth="1"/>
    <col min="265" max="265" width="10.21875" style="2" customWidth="1"/>
    <col min="266" max="266" width="6.109375" style="2" customWidth="1"/>
    <col min="267" max="267" width="7.33203125" style="2" customWidth="1"/>
    <col min="268" max="268" width="8" style="2" customWidth="1"/>
    <col min="269" max="269" width="7" style="2" customWidth="1"/>
    <col min="270" max="270" width="13.33203125" style="2" customWidth="1"/>
    <col min="271" max="271" width="13.44140625" style="2" customWidth="1"/>
    <col min="272" max="512" width="8.6640625" style="2"/>
    <col min="513" max="513" width="5.5546875" style="2" customWidth="1"/>
    <col min="514" max="515" width="9.5546875" style="2" customWidth="1"/>
    <col min="516" max="516" width="5.44140625" style="2" customWidth="1"/>
    <col min="517" max="517" width="13" style="2" customWidth="1"/>
    <col min="518" max="518" width="8.109375" style="2" customWidth="1"/>
    <col min="519" max="519" width="7.77734375" style="2" customWidth="1"/>
    <col min="520" max="520" width="7" style="2" customWidth="1"/>
    <col min="521" max="521" width="10.21875" style="2" customWidth="1"/>
    <col min="522" max="522" width="6.109375" style="2" customWidth="1"/>
    <col min="523" max="523" width="7.33203125" style="2" customWidth="1"/>
    <col min="524" max="524" width="8" style="2" customWidth="1"/>
    <col min="525" max="525" width="7" style="2" customWidth="1"/>
    <col min="526" max="526" width="13.33203125" style="2" customWidth="1"/>
    <col min="527" max="527" width="13.44140625" style="2" customWidth="1"/>
    <col min="528" max="768" width="8.6640625" style="2"/>
    <col min="769" max="769" width="5.5546875" style="2" customWidth="1"/>
    <col min="770" max="771" width="9.5546875" style="2" customWidth="1"/>
    <col min="772" max="772" width="5.44140625" style="2" customWidth="1"/>
    <col min="773" max="773" width="13" style="2" customWidth="1"/>
    <col min="774" max="774" width="8.109375" style="2" customWidth="1"/>
    <col min="775" max="775" width="7.77734375" style="2" customWidth="1"/>
    <col min="776" max="776" width="7" style="2" customWidth="1"/>
    <col min="777" max="777" width="10.21875" style="2" customWidth="1"/>
    <col min="778" max="778" width="6.109375" style="2" customWidth="1"/>
    <col min="779" max="779" width="7.33203125" style="2" customWidth="1"/>
    <col min="780" max="780" width="8" style="2" customWidth="1"/>
    <col min="781" max="781" width="7" style="2" customWidth="1"/>
    <col min="782" max="782" width="13.33203125" style="2" customWidth="1"/>
    <col min="783" max="783" width="13.44140625" style="2" customWidth="1"/>
    <col min="784" max="1024" width="8.6640625" style="2"/>
    <col min="1025" max="1025" width="5.5546875" style="2" customWidth="1"/>
    <col min="1026" max="1027" width="9.5546875" style="2" customWidth="1"/>
    <col min="1028" max="1028" width="5.44140625" style="2" customWidth="1"/>
    <col min="1029" max="1029" width="13" style="2" customWidth="1"/>
    <col min="1030" max="1030" width="8.109375" style="2" customWidth="1"/>
    <col min="1031" max="1031" width="7.77734375" style="2" customWidth="1"/>
    <col min="1032" max="1032" width="7" style="2" customWidth="1"/>
    <col min="1033" max="1033" width="10.21875" style="2" customWidth="1"/>
    <col min="1034" max="1034" width="6.109375" style="2" customWidth="1"/>
    <col min="1035" max="1035" width="7.33203125" style="2" customWidth="1"/>
    <col min="1036" max="1036" width="8" style="2" customWidth="1"/>
    <col min="1037" max="1037" width="7" style="2" customWidth="1"/>
    <col min="1038" max="1038" width="13.33203125" style="2" customWidth="1"/>
    <col min="1039" max="1039" width="13.44140625" style="2" customWidth="1"/>
    <col min="1040" max="1280" width="8.6640625" style="2"/>
    <col min="1281" max="1281" width="5.5546875" style="2" customWidth="1"/>
    <col min="1282" max="1283" width="9.5546875" style="2" customWidth="1"/>
    <col min="1284" max="1284" width="5.44140625" style="2" customWidth="1"/>
    <col min="1285" max="1285" width="13" style="2" customWidth="1"/>
    <col min="1286" max="1286" width="8.109375" style="2" customWidth="1"/>
    <col min="1287" max="1287" width="7.77734375" style="2" customWidth="1"/>
    <col min="1288" max="1288" width="7" style="2" customWidth="1"/>
    <col min="1289" max="1289" width="10.21875" style="2" customWidth="1"/>
    <col min="1290" max="1290" width="6.109375" style="2" customWidth="1"/>
    <col min="1291" max="1291" width="7.33203125" style="2" customWidth="1"/>
    <col min="1292" max="1292" width="8" style="2" customWidth="1"/>
    <col min="1293" max="1293" width="7" style="2" customWidth="1"/>
    <col min="1294" max="1294" width="13.33203125" style="2" customWidth="1"/>
    <col min="1295" max="1295" width="13.44140625" style="2" customWidth="1"/>
    <col min="1296" max="1536" width="8.6640625" style="2"/>
    <col min="1537" max="1537" width="5.5546875" style="2" customWidth="1"/>
    <col min="1538" max="1539" width="9.5546875" style="2" customWidth="1"/>
    <col min="1540" max="1540" width="5.44140625" style="2" customWidth="1"/>
    <col min="1541" max="1541" width="13" style="2" customWidth="1"/>
    <col min="1542" max="1542" width="8.109375" style="2" customWidth="1"/>
    <col min="1543" max="1543" width="7.77734375" style="2" customWidth="1"/>
    <col min="1544" max="1544" width="7" style="2" customWidth="1"/>
    <col min="1545" max="1545" width="10.21875" style="2" customWidth="1"/>
    <col min="1546" max="1546" width="6.109375" style="2" customWidth="1"/>
    <col min="1547" max="1547" width="7.33203125" style="2" customWidth="1"/>
    <col min="1548" max="1548" width="8" style="2" customWidth="1"/>
    <col min="1549" max="1549" width="7" style="2" customWidth="1"/>
    <col min="1550" max="1550" width="13.33203125" style="2" customWidth="1"/>
    <col min="1551" max="1551" width="13.44140625" style="2" customWidth="1"/>
    <col min="1552" max="1792" width="8.6640625" style="2"/>
    <col min="1793" max="1793" width="5.5546875" style="2" customWidth="1"/>
    <col min="1794" max="1795" width="9.5546875" style="2" customWidth="1"/>
    <col min="1796" max="1796" width="5.44140625" style="2" customWidth="1"/>
    <col min="1797" max="1797" width="13" style="2" customWidth="1"/>
    <col min="1798" max="1798" width="8.109375" style="2" customWidth="1"/>
    <col min="1799" max="1799" width="7.77734375" style="2" customWidth="1"/>
    <col min="1800" max="1800" width="7" style="2" customWidth="1"/>
    <col min="1801" max="1801" width="10.21875" style="2" customWidth="1"/>
    <col min="1802" max="1802" width="6.109375" style="2" customWidth="1"/>
    <col min="1803" max="1803" width="7.33203125" style="2" customWidth="1"/>
    <col min="1804" max="1804" width="8" style="2" customWidth="1"/>
    <col min="1805" max="1805" width="7" style="2" customWidth="1"/>
    <col min="1806" max="1806" width="13.33203125" style="2" customWidth="1"/>
    <col min="1807" max="1807" width="13.44140625" style="2" customWidth="1"/>
    <col min="1808" max="2048" width="8.6640625" style="2"/>
    <col min="2049" max="2049" width="5.5546875" style="2" customWidth="1"/>
    <col min="2050" max="2051" width="9.5546875" style="2" customWidth="1"/>
    <col min="2052" max="2052" width="5.44140625" style="2" customWidth="1"/>
    <col min="2053" max="2053" width="13" style="2" customWidth="1"/>
    <col min="2054" max="2054" width="8.109375" style="2" customWidth="1"/>
    <col min="2055" max="2055" width="7.77734375" style="2" customWidth="1"/>
    <col min="2056" max="2056" width="7" style="2" customWidth="1"/>
    <col min="2057" max="2057" width="10.21875" style="2" customWidth="1"/>
    <col min="2058" max="2058" width="6.109375" style="2" customWidth="1"/>
    <col min="2059" max="2059" width="7.33203125" style="2" customWidth="1"/>
    <col min="2060" max="2060" width="8" style="2" customWidth="1"/>
    <col min="2061" max="2061" width="7" style="2" customWidth="1"/>
    <col min="2062" max="2062" width="13.33203125" style="2" customWidth="1"/>
    <col min="2063" max="2063" width="13.44140625" style="2" customWidth="1"/>
    <col min="2064" max="2304" width="8.6640625" style="2"/>
    <col min="2305" max="2305" width="5.5546875" style="2" customWidth="1"/>
    <col min="2306" max="2307" width="9.5546875" style="2" customWidth="1"/>
    <col min="2308" max="2308" width="5.44140625" style="2" customWidth="1"/>
    <col min="2309" max="2309" width="13" style="2" customWidth="1"/>
    <col min="2310" max="2310" width="8.109375" style="2" customWidth="1"/>
    <col min="2311" max="2311" width="7.77734375" style="2" customWidth="1"/>
    <col min="2312" max="2312" width="7" style="2" customWidth="1"/>
    <col min="2313" max="2313" width="10.21875" style="2" customWidth="1"/>
    <col min="2314" max="2314" width="6.109375" style="2" customWidth="1"/>
    <col min="2315" max="2315" width="7.33203125" style="2" customWidth="1"/>
    <col min="2316" max="2316" width="8" style="2" customWidth="1"/>
    <col min="2317" max="2317" width="7" style="2" customWidth="1"/>
    <col min="2318" max="2318" width="13.33203125" style="2" customWidth="1"/>
    <col min="2319" max="2319" width="13.44140625" style="2" customWidth="1"/>
    <col min="2320" max="2560" width="8.6640625" style="2"/>
    <col min="2561" max="2561" width="5.5546875" style="2" customWidth="1"/>
    <col min="2562" max="2563" width="9.5546875" style="2" customWidth="1"/>
    <col min="2564" max="2564" width="5.44140625" style="2" customWidth="1"/>
    <col min="2565" max="2565" width="13" style="2" customWidth="1"/>
    <col min="2566" max="2566" width="8.109375" style="2" customWidth="1"/>
    <col min="2567" max="2567" width="7.77734375" style="2" customWidth="1"/>
    <col min="2568" max="2568" width="7" style="2" customWidth="1"/>
    <col min="2569" max="2569" width="10.21875" style="2" customWidth="1"/>
    <col min="2570" max="2570" width="6.109375" style="2" customWidth="1"/>
    <col min="2571" max="2571" width="7.33203125" style="2" customWidth="1"/>
    <col min="2572" max="2572" width="8" style="2" customWidth="1"/>
    <col min="2573" max="2573" width="7" style="2" customWidth="1"/>
    <col min="2574" max="2574" width="13.33203125" style="2" customWidth="1"/>
    <col min="2575" max="2575" width="13.44140625" style="2" customWidth="1"/>
    <col min="2576" max="2816" width="8.6640625" style="2"/>
    <col min="2817" max="2817" width="5.5546875" style="2" customWidth="1"/>
    <col min="2818" max="2819" width="9.5546875" style="2" customWidth="1"/>
    <col min="2820" max="2820" width="5.44140625" style="2" customWidth="1"/>
    <col min="2821" max="2821" width="13" style="2" customWidth="1"/>
    <col min="2822" max="2822" width="8.109375" style="2" customWidth="1"/>
    <col min="2823" max="2823" width="7.77734375" style="2" customWidth="1"/>
    <col min="2824" max="2824" width="7" style="2" customWidth="1"/>
    <col min="2825" max="2825" width="10.21875" style="2" customWidth="1"/>
    <col min="2826" max="2826" width="6.109375" style="2" customWidth="1"/>
    <col min="2827" max="2827" width="7.33203125" style="2" customWidth="1"/>
    <col min="2828" max="2828" width="8" style="2" customWidth="1"/>
    <col min="2829" max="2829" width="7" style="2" customWidth="1"/>
    <col min="2830" max="2830" width="13.33203125" style="2" customWidth="1"/>
    <col min="2831" max="2831" width="13.44140625" style="2" customWidth="1"/>
    <col min="2832" max="3072" width="8.6640625" style="2"/>
    <col min="3073" max="3073" width="5.5546875" style="2" customWidth="1"/>
    <col min="3074" max="3075" width="9.5546875" style="2" customWidth="1"/>
    <col min="3076" max="3076" width="5.44140625" style="2" customWidth="1"/>
    <col min="3077" max="3077" width="13" style="2" customWidth="1"/>
    <col min="3078" max="3078" width="8.109375" style="2" customWidth="1"/>
    <col min="3079" max="3079" width="7.77734375" style="2" customWidth="1"/>
    <col min="3080" max="3080" width="7" style="2" customWidth="1"/>
    <col min="3081" max="3081" width="10.21875" style="2" customWidth="1"/>
    <col min="3082" max="3082" width="6.109375" style="2" customWidth="1"/>
    <col min="3083" max="3083" width="7.33203125" style="2" customWidth="1"/>
    <col min="3084" max="3084" width="8" style="2" customWidth="1"/>
    <col min="3085" max="3085" width="7" style="2" customWidth="1"/>
    <col min="3086" max="3086" width="13.33203125" style="2" customWidth="1"/>
    <col min="3087" max="3087" width="13.44140625" style="2" customWidth="1"/>
    <col min="3088" max="3328" width="8.6640625" style="2"/>
    <col min="3329" max="3329" width="5.5546875" style="2" customWidth="1"/>
    <col min="3330" max="3331" width="9.5546875" style="2" customWidth="1"/>
    <col min="3332" max="3332" width="5.44140625" style="2" customWidth="1"/>
    <col min="3333" max="3333" width="13" style="2" customWidth="1"/>
    <col min="3334" max="3334" width="8.109375" style="2" customWidth="1"/>
    <col min="3335" max="3335" width="7.77734375" style="2" customWidth="1"/>
    <col min="3336" max="3336" width="7" style="2" customWidth="1"/>
    <col min="3337" max="3337" width="10.21875" style="2" customWidth="1"/>
    <col min="3338" max="3338" width="6.109375" style="2" customWidth="1"/>
    <col min="3339" max="3339" width="7.33203125" style="2" customWidth="1"/>
    <col min="3340" max="3340" width="8" style="2" customWidth="1"/>
    <col min="3341" max="3341" width="7" style="2" customWidth="1"/>
    <col min="3342" max="3342" width="13.33203125" style="2" customWidth="1"/>
    <col min="3343" max="3343" width="13.44140625" style="2" customWidth="1"/>
    <col min="3344" max="3584" width="8.6640625" style="2"/>
    <col min="3585" max="3585" width="5.5546875" style="2" customWidth="1"/>
    <col min="3586" max="3587" width="9.5546875" style="2" customWidth="1"/>
    <col min="3588" max="3588" width="5.44140625" style="2" customWidth="1"/>
    <col min="3589" max="3589" width="13" style="2" customWidth="1"/>
    <col min="3590" max="3590" width="8.109375" style="2" customWidth="1"/>
    <col min="3591" max="3591" width="7.77734375" style="2" customWidth="1"/>
    <col min="3592" max="3592" width="7" style="2" customWidth="1"/>
    <col min="3593" max="3593" width="10.21875" style="2" customWidth="1"/>
    <col min="3594" max="3594" width="6.109375" style="2" customWidth="1"/>
    <col min="3595" max="3595" width="7.33203125" style="2" customWidth="1"/>
    <col min="3596" max="3596" width="8" style="2" customWidth="1"/>
    <col min="3597" max="3597" width="7" style="2" customWidth="1"/>
    <col min="3598" max="3598" width="13.33203125" style="2" customWidth="1"/>
    <col min="3599" max="3599" width="13.44140625" style="2" customWidth="1"/>
    <col min="3600" max="3840" width="8.6640625" style="2"/>
    <col min="3841" max="3841" width="5.5546875" style="2" customWidth="1"/>
    <col min="3842" max="3843" width="9.5546875" style="2" customWidth="1"/>
    <col min="3844" max="3844" width="5.44140625" style="2" customWidth="1"/>
    <col min="3845" max="3845" width="13" style="2" customWidth="1"/>
    <col min="3846" max="3846" width="8.109375" style="2" customWidth="1"/>
    <col min="3847" max="3847" width="7.77734375" style="2" customWidth="1"/>
    <col min="3848" max="3848" width="7" style="2" customWidth="1"/>
    <col min="3849" max="3849" width="10.21875" style="2" customWidth="1"/>
    <col min="3850" max="3850" width="6.109375" style="2" customWidth="1"/>
    <col min="3851" max="3851" width="7.33203125" style="2" customWidth="1"/>
    <col min="3852" max="3852" width="8" style="2" customWidth="1"/>
    <col min="3853" max="3853" width="7" style="2" customWidth="1"/>
    <col min="3854" max="3854" width="13.33203125" style="2" customWidth="1"/>
    <col min="3855" max="3855" width="13.44140625" style="2" customWidth="1"/>
    <col min="3856" max="4096" width="8.6640625" style="2"/>
    <col min="4097" max="4097" width="5.5546875" style="2" customWidth="1"/>
    <col min="4098" max="4099" width="9.5546875" style="2" customWidth="1"/>
    <col min="4100" max="4100" width="5.44140625" style="2" customWidth="1"/>
    <col min="4101" max="4101" width="13" style="2" customWidth="1"/>
    <col min="4102" max="4102" width="8.109375" style="2" customWidth="1"/>
    <col min="4103" max="4103" width="7.77734375" style="2" customWidth="1"/>
    <col min="4104" max="4104" width="7" style="2" customWidth="1"/>
    <col min="4105" max="4105" width="10.21875" style="2" customWidth="1"/>
    <col min="4106" max="4106" width="6.109375" style="2" customWidth="1"/>
    <col min="4107" max="4107" width="7.33203125" style="2" customWidth="1"/>
    <col min="4108" max="4108" width="8" style="2" customWidth="1"/>
    <col min="4109" max="4109" width="7" style="2" customWidth="1"/>
    <col min="4110" max="4110" width="13.33203125" style="2" customWidth="1"/>
    <col min="4111" max="4111" width="13.44140625" style="2" customWidth="1"/>
    <col min="4112" max="4352" width="8.6640625" style="2"/>
    <col min="4353" max="4353" width="5.5546875" style="2" customWidth="1"/>
    <col min="4354" max="4355" width="9.5546875" style="2" customWidth="1"/>
    <col min="4356" max="4356" width="5.44140625" style="2" customWidth="1"/>
    <col min="4357" max="4357" width="13" style="2" customWidth="1"/>
    <col min="4358" max="4358" width="8.109375" style="2" customWidth="1"/>
    <col min="4359" max="4359" width="7.77734375" style="2" customWidth="1"/>
    <col min="4360" max="4360" width="7" style="2" customWidth="1"/>
    <col min="4361" max="4361" width="10.21875" style="2" customWidth="1"/>
    <col min="4362" max="4362" width="6.109375" style="2" customWidth="1"/>
    <col min="4363" max="4363" width="7.33203125" style="2" customWidth="1"/>
    <col min="4364" max="4364" width="8" style="2" customWidth="1"/>
    <col min="4365" max="4365" width="7" style="2" customWidth="1"/>
    <col min="4366" max="4366" width="13.33203125" style="2" customWidth="1"/>
    <col min="4367" max="4367" width="13.44140625" style="2" customWidth="1"/>
    <col min="4368" max="4608" width="8.6640625" style="2"/>
    <col min="4609" max="4609" width="5.5546875" style="2" customWidth="1"/>
    <col min="4610" max="4611" width="9.5546875" style="2" customWidth="1"/>
    <col min="4612" max="4612" width="5.44140625" style="2" customWidth="1"/>
    <col min="4613" max="4613" width="13" style="2" customWidth="1"/>
    <col min="4614" max="4614" width="8.109375" style="2" customWidth="1"/>
    <col min="4615" max="4615" width="7.77734375" style="2" customWidth="1"/>
    <col min="4616" max="4616" width="7" style="2" customWidth="1"/>
    <col min="4617" max="4617" width="10.21875" style="2" customWidth="1"/>
    <col min="4618" max="4618" width="6.109375" style="2" customWidth="1"/>
    <col min="4619" max="4619" width="7.33203125" style="2" customWidth="1"/>
    <col min="4620" max="4620" width="8" style="2" customWidth="1"/>
    <col min="4621" max="4621" width="7" style="2" customWidth="1"/>
    <col min="4622" max="4622" width="13.33203125" style="2" customWidth="1"/>
    <col min="4623" max="4623" width="13.44140625" style="2" customWidth="1"/>
    <col min="4624" max="4864" width="8.6640625" style="2"/>
    <col min="4865" max="4865" width="5.5546875" style="2" customWidth="1"/>
    <col min="4866" max="4867" width="9.5546875" style="2" customWidth="1"/>
    <col min="4868" max="4868" width="5.44140625" style="2" customWidth="1"/>
    <col min="4869" max="4869" width="13" style="2" customWidth="1"/>
    <col min="4870" max="4870" width="8.109375" style="2" customWidth="1"/>
    <col min="4871" max="4871" width="7.77734375" style="2" customWidth="1"/>
    <col min="4872" max="4872" width="7" style="2" customWidth="1"/>
    <col min="4873" max="4873" width="10.21875" style="2" customWidth="1"/>
    <col min="4874" max="4874" width="6.109375" style="2" customWidth="1"/>
    <col min="4875" max="4875" width="7.33203125" style="2" customWidth="1"/>
    <col min="4876" max="4876" width="8" style="2" customWidth="1"/>
    <col min="4877" max="4877" width="7" style="2" customWidth="1"/>
    <col min="4878" max="4878" width="13.33203125" style="2" customWidth="1"/>
    <col min="4879" max="4879" width="13.44140625" style="2" customWidth="1"/>
    <col min="4880" max="5120" width="8.6640625" style="2"/>
    <col min="5121" max="5121" width="5.5546875" style="2" customWidth="1"/>
    <col min="5122" max="5123" width="9.5546875" style="2" customWidth="1"/>
    <col min="5124" max="5124" width="5.44140625" style="2" customWidth="1"/>
    <col min="5125" max="5125" width="13" style="2" customWidth="1"/>
    <col min="5126" max="5126" width="8.109375" style="2" customWidth="1"/>
    <col min="5127" max="5127" width="7.77734375" style="2" customWidth="1"/>
    <col min="5128" max="5128" width="7" style="2" customWidth="1"/>
    <col min="5129" max="5129" width="10.21875" style="2" customWidth="1"/>
    <col min="5130" max="5130" width="6.109375" style="2" customWidth="1"/>
    <col min="5131" max="5131" width="7.33203125" style="2" customWidth="1"/>
    <col min="5132" max="5132" width="8" style="2" customWidth="1"/>
    <col min="5133" max="5133" width="7" style="2" customWidth="1"/>
    <col min="5134" max="5134" width="13.33203125" style="2" customWidth="1"/>
    <col min="5135" max="5135" width="13.44140625" style="2" customWidth="1"/>
    <col min="5136" max="5376" width="8.6640625" style="2"/>
    <col min="5377" max="5377" width="5.5546875" style="2" customWidth="1"/>
    <col min="5378" max="5379" width="9.5546875" style="2" customWidth="1"/>
    <col min="5380" max="5380" width="5.44140625" style="2" customWidth="1"/>
    <col min="5381" max="5381" width="13" style="2" customWidth="1"/>
    <col min="5382" max="5382" width="8.109375" style="2" customWidth="1"/>
    <col min="5383" max="5383" width="7.77734375" style="2" customWidth="1"/>
    <col min="5384" max="5384" width="7" style="2" customWidth="1"/>
    <col min="5385" max="5385" width="10.21875" style="2" customWidth="1"/>
    <col min="5386" max="5386" width="6.109375" style="2" customWidth="1"/>
    <col min="5387" max="5387" width="7.33203125" style="2" customWidth="1"/>
    <col min="5388" max="5388" width="8" style="2" customWidth="1"/>
    <col min="5389" max="5389" width="7" style="2" customWidth="1"/>
    <col min="5390" max="5390" width="13.33203125" style="2" customWidth="1"/>
    <col min="5391" max="5391" width="13.44140625" style="2" customWidth="1"/>
    <col min="5392" max="5632" width="8.6640625" style="2"/>
    <col min="5633" max="5633" width="5.5546875" style="2" customWidth="1"/>
    <col min="5634" max="5635" width="9.5546875" style="2" customWidth="1"/>
    <col min="5636" max="5636" width="5.44140625" style="2" customWidth="1"/>
    <col min="5637" max="5637" width="13" style="2" customWidth="1"/>
    <col min="5638" max="5638" width="8.109375" style="2" customWidth="1"/>
    <col min="5639" max="5639" width="7.77734375" style="2" customWidth="1"/>
    <col min="5640" max="5640" width="7" style="2" customWidth="1"/>
    <col min="5641" max="5641" width="10.21875" style="2" customWidth="1"/>
    <col min="5642" max="5642" width="6.109375" style="2" customWidth="1"/>
    <col min="5643" max="5643" width="7.33203125" style="2" customWidth="1"/>
    <col min="5644" max="5644" width="8" style="2" customWidth="1"/>
    <col min="5645" max="5645" width="7" style="2" customWidth="1"/>
    <col min="5646" max="5646" width="13.33203125" style="2" customWidth="1"/>
    <col min="5647" max="5647" width="13.44140625" style="2" customWidth="1"/>
    <col min="5648" max="5888" width="8.6640625" style="2"/>
    <col min="5889" max="5889" width="5.5546875" style="2" customWidth="1"/>
    <col min="5890" max="5891" width="9.5546875" style="2" customWidth="1"/>
    <col min="5892" max="5892" width="5.44140625" style="2" customWidth="1"/>
    <col min="5893" max="5893" width="13" style="2" customWidth="1"/>
    <col min="5894" max="5894" width="8.109375" style="2" customWidth="1"/>
    <col min="5895" max="5895" width="7.77734375" style="2" customWidth="1"/>
    <col min="5896" max="5896" width="7" style="2" customWidth="1"/>
    <col min="5897" max="5897" width="10.21875" style="2" customWidth="1"/>
    <col min="5898" max="5898" width="6.109375" style="2" customWidth="1"/>
    <col min="5899" max="5899" width="7.33203125" style="2" customWidth="1"/>
    <col min="5900" max="5900" width="8" style="2" customWidth="1"/>
    <col min="5901" max="5901" width="7" style="2" customWidth="1"/>
    <col min="5902" max="5902" width="13.33203125" style="2" customWidth="1"/>
    <col min="5903" max="5903" width="13.44140625" style="2" customWidth="1"/>
    <col min="5904" max="6144" width="8.6640625" style="2"/>
    <col min="6145" max="6145" width="5.5546875" style="2" customWidth="1"/>
    <col min="6146" max="6147" width="9.5546875" style="2" customWidth="1"/>
    <col min="6148" max="6148" width="5.44140625" style="2" customWidth="1"/>
    <col min="6149" max="6149" width="13" style="2" customWidth="1"/>
    <col min="6150" max="6150" width="8.109375" style="2" customWidth="1"/>
    <col min="6151" max="6151" width="7.77734375" style="2" customWidth="1"/>
    <col min="6152" max="6152" width="7" style="2" customWidth="1"/>
    <col min="6153" max="6153" width="10.21875" style="2" customWidth="1"/>
    <col min="6154" max="6154" width="6.109375" style="2" customWidth="1"/>
    <col min="6155" max="6155" width="7.33203125" style="2" customWidth="1"/>
    <col min="6156" max="6156" width="8" style="2" customWidth="1"/>
    <col min="6157" max="6157" width="7" style="2" customWidth="1"/>
    <col min="6158" max="6158" width="13.33203125" style="2" customWidth="1"/>
    <col min="6159" max="6159" width="13.44140625" style="2" customWidth="1"/>
    <col min="6160" max="6400" width="8.6640625" style="2"/>
    <col min="6401" max="6401" width="5.5546875" style="2" customWidth="1"/>
    <col min="6402" max="6403" width="9.5546875" style="2" customWidth="1"/>
    <col min="6404" max="6404" width="5.44140625" style="2" customWidth="1"/>
    <col min="6405" max="6405" width="13" style="2" customWidth="1"/>
    <col min="6406" max="6406" width="8.109375" style="2" customWidth="1"/>
    <col min="6407" max="6407" width="7.77734375" style="2" customWidth="1"/>
    <col min="6408" max="6408" width="7" style="2" customWidth="1"/>
    <col min="6409" max="6409" width="10.21875" style="2" customWidth="1"/>
    <col min="6410" max="6410" width="6.109375" style="2" customWidth="1"/>
    <col min="6411" max="6411" width="7.33203125" style="2" customWidth="1"/>
    <col min="6412" max="6412" width="8" style="2" customWidth="1"/>
    <col min="6413" max="6413" width="7" style="2" customWidth="1"/>
    <col min="6414" max="6414" width="13.33203125" style="2" customWidth="1"/>
    <col min="6415" max="6415" width="13.44140625" style="2" customWidth="1"/>
    <col min="6416" max="6656" width="8.6640625" style="2"/>
    <col min="6657" max="6657" width="5.5546875" style="2" customWidth="1"/>
    <col min="6658" max="6659" width="9.5546875" style="2" customWidth="1"/>
    <col min="6660" max="6660" width="5.44140625" style="2" customWidth="1"/>
    <col min="6661" max="6661" width="13" style="2" customWidth="1"/>
    <col min="6662" max="6662" width="8.109375" style="2" customWidth="1"/>
    <col min="6663" max="6663" width="7.77734375" style="2" customWidth="1"/>
    <col min="6664" max="6664" width="7" style="2" customWidth="1"/>
    <col min="6665" max="6665" width="10.21875" style="2" customWidth="1"/>
    <col min="6666" max="6666" width="6.109375" style="2" customWidth="1"/>
    <col min="6667" max="6667" width="7.33203125" style="2" customWidth="1"/>
    <col min="6668" max="6668" width="8" style="2" customWidth="1"/>
    <col min="6669" max="6669" width="7" style="2" customWidth="1"/>
    <col min="6670" max="6670" width="13.33203125" style="2" customWidth="1"/>
    <col min="6671" max="6671" width="13.44140625" style="2" customWidth="1"/>
    <col min="6672" max="6912" width="8.6640625" style="2"/>
    <col min="6913" max="6913" width="5.5546875" style="2" customWidth="1"/>
    <col min="6914" max="6915" width="9.5546875" style="2" customWidth="1"/>
    <col min="6916" max="6916" width="5.44140625" style="2" customWidth="1"/>
    <col min="6917" max="6917" width="13" style="2" customWidth="1"/>
    <col min="6918" max="6918" width="8.109375" style="2" customWidth="1"/>
    <col min="6919" max="6919" width="7.77734375" style="2" customWidth="1"/>
    <col min="6920" max="6920" width="7" style="2" customWidth="1"/>
    <col min="6921" max="6921" width="10.21875" style="2" customWidth="1"/>
    <col min="6922" max="6922" width="6.109375" style="2" customWidth="1"/>
    <col min="6923" max="6923" width="7.33203125" style="2" customWidth="1"/>
    <col min="6924" max="6924" width="8" style="2" customWidth="1"/>
    <col min="6925" max="6925" width="7" style="2" customWidth="1"/>
    <col min="6926" max="6926" width="13.33203125" style="2" customWidth="1"/>
    <col min="6927" max="6927" width="13.44140625" style="2" customWidth="1"/>
    <col min="6928" max="7168" width="8.6640625" style="2"/>
    <col min="7169" max="7169" width="5.5546875" style="2" customWidth="1"/>
    <col min="7170" max="7171" width="9.5546875" style="2" customWidth="1"/>
    <col min="7172" max="7172" width="5.44140625" style="2" customWidth="1"/>
    <col min="7173" max="7173" width="13" style="2" customWidth="1"/>
    <col min="7174" max="7174" width="8.109375" style="2" customWidth="1"/>
    <col min="7175" max="7175" width="7.77734375" style="2" customWidth="1"/>
    <col min="7176" max="7176" width="7" style="2" customWidth="1"/>
    <col min="7177" max="7177" width="10.21875" style="2" customWidth="1"/>
    <col min="7178" max="7178" width="6.109375" style="2" customWidth="1"/>
    <col min="7179" max="7179" width="7.33203125" style="2" customWidth="1"/>
    <col min="7180" max="7180" width="8" style="2" customWidth="1"/>
    <col min="7181" max="7181" width="7" style="2" customWidth="1"/>
    <col min="7182" max="7182" width="13.33203125" style="2" customWidth="1"/>
    <col min="7183" max="7183" width="13.44140625" style="2" customWidth="1"/>
    <col min="7184" max="7424" width="8.6640625" style="2"/>
    <col min="7425" max="7425" width="5.5546875" style="2" customWidth="1"/>
    <col min="7426" max="7427" width="9.5546875" style="2" customWidth="1"/>
    <col min="7428" max="7428" width="5.44140625" style="2" customWidth="1"/>
    <col min="7429" max="7429" width="13" style="2" customWidth="1"/>
    <col min="7430" max="7430" width="8.109375" style="2" customWidth="1"/>
    <col min="7431" max="7431" width="7.77734375" style="2" customWidth="1"/>
    <col min="7432" max="7432" width="7" style="2" customWidth="1"/>
    <col min="7433" max="7433" width="10.21875" style="2" customWidth="1"/>
    <col min="7434" max="7434" width="6.109375" style="2" customWidth="1"/>
    <col min="7435" max="7435" width="7.33203125" style="2" customWidth="1"/>
    <col min="7436" max="7436" width="8" style="2" customWidth="1"/>
    <col min="7437" max="7437" width="7" style="2" customWidth="1"/>
    <col min="7438" max="7438" width="13.33203125" style="2" customWidth="1"/>
    <col min="7439" max="7439" width="13.44140625" style="2" customWidth="1"/>
    <col min="7440" max="7680" width="8.6640625" style="2"/>
    <col min="7681" max="7681" width="5.5546875" style="2" customWidth="1"/>
    <col min="7682" max="7683" width="9.5546875" style="2" customWidth="1"/>
    <col min="7684" max="7684" width="5.44140625" style="2" customWidth="1"/>
    <col min="7685" max="7685" width="13" style="2" customWidth="1"/>
    <col min="7686" max="7686" width="8.109375" style="2" customWidth="1"/>
    <col min="7687" max="7687" width="7.77734375" style="2" customWidth="1"/>
    <col min="7688" max="7688" width="7" style="2" customWidth="1"/>
    <col min="7689" max="7689" width="10.21875" style="2" customWidth="1"/>
    <col min="7690" max="7690" width="6.109375" style="2" customWidth="1"/>
    <col min="7691" max="7691" width="7.33203125" style="2" customWidth="1"/>
    <col min="7692" max="7692" width="8" style="2" customWidth="1"/>
    <col min="7693" max="7693" width="7" style="2" customWidth="1"/>
    <col min="7694" max="7694" width="13.33203125" style="2" customWidth="1"/>
    <col min="7695" max="7695" width="13.44140625" style="2" customWidth="1"/>
    <col min="7696" max="7936" width="8.6640625" style="2"/>
    <col min="7937" max="7937" width="5.5546875" style="2" customWidth="1"/>
    <col min="7938" max="7939" width="9.5546875" style="2" customWidth="1"/>
    <col min="7940" max="7940" width="5.44140625" style="2" customWidth="1"/>
    <col min="7941" max="7941" width="13" style="2" customWidth="1"/>
    <col min="7942" max="7942" width="8.109375" style="2" customWidth="1"/>
    <col min="7943" max="7943" width="7.77734375" style="2" customWidth="1"/>
    <col min="7944" max="7944" width="7" style="2" customWidth="1"/>
    <col min="7945" max="7945" width="10.21875" style="2" customWidth="1"/>
    <col min="7946" max="7946" width="6.109375" style="2" customWidth="1"/>
    <col min="7947" max="7947" width="7.33203125" style="2" customWidth="1"/>
    <col min="7948" max="7948" width="8" style="2" customWidth="1"/>
    <col min="7949" max="7949" width="7" style="2" customWidth="1"/>
    <col min="7950" max="7950" width="13.33203125" style="2" customWidth="1"/>
    <col min="7951" max="7951" width="13.44140625" style="2" customWidth="1"/>
    <col min="7952" max="8192" width="8.6640625" style="2"/>
    <col min="8193" max="8193" width="5.5546875" style="2" customWidth="1"/>
    <col min="8194" max="8195" width="9.5546875" style="2" customWidth="1"/>
    <col min="8196" max="8196" width="5.44140625" style="2" customWidth="1"/>
    <col min="8197" max="8197" width="13" style="2" customWidth="1"/>
    <col min="8198" max="8198" width="8.109375" style="2" customWidth="1"/>
    <col min="8199" max="8199" width="7.77734375" style="2" customWidth="1"/>
    <col min="8200" max="8200" width="7" style="2" customWidth="1"/>
    <col min="8201" max="8201" width="10.21875" style="2" customWidth="1"/>
    <col min="8202" max="8202" width="6.109375" style="2" customWidth="1"/>
    <col min="8203" max="8203" width="7.33203125" style="2" customWidth="1"/>
    <col min="8204" max="8204" width="8" style="2" customWidth="1"/>
    <col min="8205" max="8205" width="7" style="2" customWidth="1"/>
    <col min="8206" max="8206" width="13.33203125" style="2" customWidth="1"/>
    <col min="8207" max="8207" width="13.44140625" style="2" customWidth="1"/>
    <col min="8208" max="8448" width="8.6640625" style="2"/>
    <col min="8449" max="8449" width="5.5546875" style="2" customWidth="1"/>
    <col min="8450" max="8451" width="9.5546875" style="2" customWidth="1"/>
    <col min="8452" max="8452" width="5.44140625" style="2" customWidth="1"/>
    <col min="8453" max="8453" width="13" style="2" customWidth="1"/>
    <col min="8454" max="8454" width="8.109375" style="2" customWidth="1"/>
    <col min="8455" max="8455" width="7.77734375" style="2" customWidth="1"/>
    <col min="8456" max="8456" width="7" style="2" customWidth="1"/>
    <col min="8457" max="8457" width="10.21875" style="2" customWidth="1"/>
    <col min="8458" max="8458" width="6.109375" style="2" customWidth="1"/>
    <col min="8459" max="8459" width="7.33203125" style="2" customWidth="1"/>
    <col min="8460" max="8460" width="8" style="2" customWidth="1"/>
    <col min="8461" max="8461" width="7" style="2" customWidth="1"/>
    <col min="8462" max="8462" width="13.33203125" style="2" customWidth="1"/>
    <col min="8463" max="8463" width="13.44140625" style="2" customWidth="1"/>
    <col min="8464" max="8704" width="8.6640625" style="2"/>
    <col min="8705" max="8705" width="5.5546875" style="2" customWidth="1"/>
    <col min="8706" max="8707" width="9.5546875" style="2" customWidth="1"/>
    <col min="8708" max="8708" width="5.44140625" style="2" customWidth="1"/>
    <col min="8709" max="8709" width="13" style="2" customWidth="1"/>
    <col min="8710" max="8710" width="8.109375" style="2" customWidth="1"/>
    <col min="8711" max="8711" width="7.77734375" style="2" customWidth="1"/>
    <col min="8712" max="8712" width="7" style="2" customWidth="1"/>
    <col min="8713" max="8713" width="10.21875" style="2" customWidth="1"/>
    <col min="8714" max="8714" width="6.109375" style="2" customWidth="1"/>
    <col min="8715" max="8715" width="7.33203125" style="2" customWidth="1"/>
    <col min="8716" max="8716" width="8" style="2" customWidth="1"/>
    <col min="8717" max="8717" width="7" style="2" customWidth="1"/>
    <col min="8718" max="8718" width="13.33203125" style="2" customWidth="1"/>
    <col min="8719" max="8719" width="13.44140625" style="2" customWidth="1"/>
    <col min="8720" max="8960" width="8.6640625" style="2"/>
    <col min="8961" max="8961" width="5.5546875" style="2" customWidth="1"/>
    <col min="8962" max="8963" width="9.5546875" style="2" customWidth="1"/>
    <col min="8964" max="8964" width="5.44140625" style="2" customWidth="1"/>
    <col min="8965" max="8965" width="13" style="2" customWidth="1"/>
    <col min="8966" max="8966" width="8.109375" style="2" customWidth="1"/>
    <col min="8967" max="8967" width="7.77734375" style="2" customWidth="1"/>
    <col min="8968" max="8968" width="7" style="2" customWidth="1"/>
    <col min="8969" max="8969" width="10.21875" style="2" customWidth="1"/>
    <col min="8970" max="8970" width="6.109375" style="2" customWidth="1"/>
    <col min="8971" max="8971" width="7.33203125" style="2" customWidth="1"/>
    <col min="8972" max="8972" width="8" style="2" customWidth="1"/>
    <col min="8973" max="8973" width="7" style="2" customWidth="1"/>
    <col min="8974" max="8974" width="13.33203125" style="2" customWidth="1"/>
    <col min="8975" max="8975" width="13.44140625" style="2" customWidth="1"/>
    <col min="8976" max="9216" width="8.6640625" style="2"/>
    <col min="9217" max="9217" width="5.5546875" style="2" customWidth="1"/>
    <col min="9218" max="9219" width="9.5546875" style="2" customWidth="1"/>
    <col min="9220" max="9220" width="5.44140625" style="2" customWidth="1"/>
    <col min="9221" max="9221" width="13" style="2" customWidth="1"/>
    <col min="9222" max="9222" width="8.109375" style="2" customWidth="1"/>
    <col min="9223" max="9223" width="7.77734375" style="2" customWidth="1"/>
    <col min="9224" max="9224" width="7" style="2" customWidth="1"/>
    <col min="9225" max="9225" width="10.21875" style="2" customWidth="1"/>
    <col min="9226" max="9226" width="6.109375" style="2" customWidth="1"/>
    <col min="9227" max="9227" width="7.33203125" style="2" customWidth="1"/>
    <col min="9228" max="9228" width="8" style="2" customWidth="1"/>
    <col min="9229" max="9229" width="7" style="2" customWidth="1"/>
    <col min="9230" max="9230" width="13.33203125" style="2" customWidth="1"/>
    <col min="9231" max="9231" width="13.44140625" style="2" customWidth="1"/>
    <col min="9232" max="9472" width="8.6640625" style="2"/>
    <col min="9473" max="9473" width="5.5546875" style="2" customWidth="1"/>
    <col min="9474" max="9475" width="9.5546875" style="2" customWidth="1"/>
    <col min="9476" max="9476" width="5.44140625" style="2" customWidth="1"/>
    <col min="9477" max="9477" width="13" style="2" customWidth="1"/>
    <col min="9478" max="9478" width="8.109375" style="2" customWidth="1"/>
    <col min="9479" max="9479" width="7.77734375" style="2" customWidth="1"/>
    <col min="9480" max="9480" width="7" style="2" customWidth="1"/>
    <col min="9481" max="9481" width="10.21875" style="2" customWidth="1"/>
    <col min="9482" max="9482" width="6.109375" style="2" customWidth="1"/>
    <col min="9483" max="9483" width="7.33203125" style="2" customWidth="1"/>
    <col min="9484" max="9484" width="8" style="2" customWidth="1"/>
    <col min="9485" max="9485" width="7" style="2" customWidth="1"/>
    <col min="9486" max="9486" width="13.33203125" style="2" customWidth="1"/>
    <col min="9487" max="9487" width="13.44140625" style="2" customWidth="1"/>
    <col min="9488" max="9728" width="8.6640625" style="2"/>
    <col min="9729" max="9729" width="5.5546875" style="2" customWidth="1"/>
    <col min="9730" max="9731" width="9.5546875" style="2" customWidth="1"/>
    <col min="9732" max="9732" width="5.44140625" style="2" customWidth="1"/>
    <col min="9733" max="9733" width="13" style="2" customWidth="1"/>
    <col min="9734" max="9734" width="8.109375" style="2" customWidth="1"/>
    <col min="9735" max="9735" width="7.77734375" style="2" customWidth="1"/>
    <col min="9736" max="9736" width="7" style="2" customWidth="1"/>
    <col min="9737" max="9737" width="10.21875" style="2" customWidth="1"/>
    <col min="9738" max="9738" width="6.109375" style="2" customWidth="1"/>
    <col min="9739" max="9739" width="7.33203125" style="2" customWidth="1"/>
    <col min="9740" max="9740" width="8" style="2" customWidth="1"/>
    <col min="9741" max="9741" width="7" style="2" customWidth="1"/>
    <col min="9742" max="9742" width="13.33203125" style="2" customWidth="1"/>
    <col min="9743" max="9743" width="13.44140625" style="2" customWidth="1"/>
    <col min="9744" max="9984" width="8.6640625" style="2"/>
    <col min="9985" max="9985" width="5.5546875" style="2" customWidth="1"/>
    <col min="9986" max="9987" width="9.5546875" style="2" customWidth="1"/>
    <col min="9988" max="9988" width="5.44140625" style="2" customWidth="1"/>
    <col min="9989" max="9989" width="13" style="2" customWidth="1"/>
    <col min="9990" max="9990" width="8.109375" style="2" customWidth="1"/>
    <col min="9991" max="9991" width="7.77734375" style="2" customWidth="1"/>
    <col min="9992" max="9992" width="7" style="2" customWidth="1"/>
    <col min="9993" max="9993" width="10.21875" style="2" customWidth="1"/>
    <col min="9994" max="9994" width="6.109375" style="2" customWidth="1"/>
    <col min="9995" max="9995" width="7.33203125" style="2" customWidth="1"/>
    <col min="9996" max="9996" width="8" style="2" customWidth="1"/>
    <col min="9997" max="9997" width="7" style="2" customWidth="1"/>
    <col min="9998" max="9998" width="13.33203125" style="2" customWidth="1"/>
    <col min="9999" max="9999" width="13.44140625" style="2" customWidth="1"/>
    <col min="10000" max="10240" width="8.6640625" style="2"/>
    <col min="10241" max="10241" width="5.5546875" style="2" customWidth="1"/>
    <col min="10242" max="10243" width="9.5546875" style="2" customWidth="1"/>
    <col min="10244" max="10244" width="5.44140625" style="2" customWidth="1"/>
    <col min="10245" max="10245" width="13" style="2" customWidth="1"/>
    <col min="10246" max="10246" width="8.109375" style="2" customWidth="1"/>
    <col min="10247" max="10247" width="7.77734375" style="2" customWidth="1"/>
    <col min="10248" max="10248" width="7" style="2" customWidth="1"/>
    <col min="10249" max="10249" width="10.21875" style="2" customWidth="1"/>
    <col min="10250" max="10250" width="6.109375" style="2" customWidth="1"/>
    <col min="10251" max="10251" width="7.33203125" style="2" customWidth="1"/>
    <col min="10252" max="10252" width="8" style="2" customWidth="1"/>
    <col min="10253" max="10253" width="7" style="2" customWidth="1"/>
    <col min="10254" max="10254" width="13.33203125" style="2" customWidth="1"/>
    <col min="10255" max="10255" width="13.44140625" style="2" customWidth="1"/>
    <col min="10256" max="10496" width="8.6640625" style="2"/>
    <col min="10497" max="10497" width="5.5546875" style="2" customWidth="1"/>
    <col min="10498" max="10499" width="9.5546875" style="2" customWidth="1"/>
    <col min="10500" max="10500" width="5.44140625" style="2" customWidth="1"/>
    <col min="10501" max="10501" width="13" style="2" customWidth="1"/>
    <col min="10502" max="10502" width="8.109375" style="2" customWidth="1"/>
    <col min="10503" max="10503" width="7.77734375" style="2" customWidth="1"/>
    <col min="10504" max="10504" width="7" style="2" customWidth="1"/>
    <col min="10505" max="10505" width="10.21875" style="2" customWidth="1"/>
    <col min="10506" max="10506" width="6.109375" style="2" customWidth="1"/>
    <col min="10507" max="10507" width="7.33203125" style="2" customWidth="1"/>
    <col min="10508" max="10508" width="8" style="2" customWidth="1"/>
    <col min="10509" max="10509" width="7" style="2" customWidth="1"/>
    <col min="10510" max="10510" width="13.33203125" style="2" customWidth="1"/>
    <col min="10511" max="10511" width="13.44140625" style="2" customWidth="1"/>
    <col min="10512" max="10752" width="8.6640625" style="2"/>
    <col min="10753" max="10753" width="5.5546875" style="2" customWidth="1"/>
    <col min="10754" max="10755" width="9.5546875" style="2" customWidth="1"/>
    <col min="10756" max="10756" width="5.44140625" style="2" customWidth="1"/>
    <col min="10757" max="10757" width="13" style="2" customWidth="1"/>
    <col min="10758" max="10758" width="8.109375" style="2" customWidth="1"/>
    <col min="10759" max="10759" width="7.77734375" style="2" customWidth="1"/>
    <col min="10760" max="10760" width="7" style="2" customWidth="1"/>
    <col min="10761" max="10761" width="10.21875" style="2" customWidth="1"/>
    <col min="10762" max="10762" width="6.109375" style="2" customWidth="1"/>
    <col min="10763" max="10763" width="7.33203125" style="2" customWidth="1"/>
    <col min="10764" max="10764" width="8" style="2" customWidth="1"/>
    <col min="10765" max="10765" width="7" style="2" customWidth="1"/>
    <col min="10766" max="10766" width="13.33203125" style="2" customWidth="1"/>
    <col min="10767" max="10767" width="13.44140625" style="2" customWidth="1"/>
    <col min="10768" max="11008" width="8.6640625" style="2"/>
    <col min="11009" max="11009" width="5.5546875" style="2" customWidth="1"/>
    <col min="11010" max="11011" width="9.5546875" style="2" customWidth="1"/>
    <col min="11012" max="11012" width="5.44140625" style="2" customWidth="1"/>
    <col min="11013" max="11013" width="13" style="2" customWidth="1"/>
    <col min="11014" max="11014" width="8.109375" style="2" customWidth="1"/>
    <col min="11015" max="11015" width="7.77734375" style="2" customWidth="1"/>
    <col min="11016" max="11016" width="7" style="2" customWidth="1"/>
    <col min="11017" max="11017" width="10.21875" style="2" customWidth="1"/>
    <col min="11018" max="11018" width="6.109375" style="2" customWidth="1"/>
    <col min="11019" max="11019" width="7.33203125" style="2" customWidth="1"/>
    <col min="11020" max="11020" width="8" style="2" customWidth="1"/>
    <col min="11021" max="11021" width="7" style="2" customWidth="1"/>
    <col min="11022" max="11022" width="13.33203125" style="2" customWidth="1"/>
    <col min="11023" max="11023" width="13.44140625" style="2" customWidth="1"/>
    <col min="11024" max="11264" width="8.6640625" style="2"/>
    <col min="11265" max="11265" width="5.5546875" style="2" customWidth="1"/>
    <col min="11266" max="11267" width="9.5546875" style="2" customWidth="1"/>
    <col min="11268" max="11268" width="5.44140625" style="2" customWidth="1"/>
    <col min="11269" max="11269" width="13" style="2" customWidth="1"/>
    <col min="11270" max="11270" width="8.109375" style="2" customWidth="1"/>
    <col min="11271" max="11271" width="7.77734375" style="2" customWidth="1"/>
    <col min="11272" max="11272" width="7" style="2" customWidth="1"/>
    <col min="11273" max="11273" width="10.21875" style="2" customWidth="1"/>
    <col min="11274" max="11274" width="6.109375" style="2" customWidth="1"/>
    <col min="11275" max="11275" width="7.33203125" style="2" customWidth="1"/>
    <col min="11276" max="11276" width="8" style="2" customWidth="1"/>
    <col min="11277" max="11277" width="7" style="2" customWidth="1"/>
    <col min="11278" max="11278" width="13.33203125" style="2" customWidth="1"/>
    <col min="11279" max="11279" width="13.44140625" style="2" customWidth="1"/>
    <col min="11280" max="11520" width="8.6640625" style="2"/>
    <col min="11521" max="11521" width="5.5546875" style="2" customWidth="1"/>
    <col min="11522" max="11523" width="9.5546875" style="2" customWidth="1"/>
    <col min="11524" max="11524" width="5.44140625" style="2" customWidth="1"/>
    <col min="11525" max="11525" width="13" style="2" customWidth="1"/>
    <col min="11526" max="11526" width="8.109375" style="2" customWidth="1"/>
    <col min="11527" max="11527" width="7.77734375" style="2" customWidth="1"/>
    <col min="11528" max="11528" width="7" style="2" customWidth="1"/>
    <col min="11529" max="11529" width="10.21875" style="2" customWidth="1"/>
    <col min="11530" max="11530" width="6.109375" style="2" customWidth="1"/>
    <col min="11531" max="11531" width="7.33203125" style="2" customWidth="1"/>
    <col min="11532" max="11532" width="8" style="2" customWidth="1"/>
    <col min="11533" max="11533" width="7" style="2" customWidth="1"/>
    <col min="11534" max="11534" width="13.33203125" style="2" customWidth="1"/>
    <col min="11535" max="11535" width="13.44140625" style="2" customWidth="1"/>
    <col min="11536" max="11776" width="8.6640625" style="2"/>
    <col min="11777" max="11777" width="5.5546875" style="2" customWidth="1"/>
    <col min="11778" max="11779" width="9.5546875" style="2" customWidth="1"/>
    <col min="11780" max="11780" width="5.44140625" style="2" customWidth="1"/>
    <col min="11781" max="11781" width="13" style="2" customWidth="1"/>
    <col min="11782" max="11782" width="8.109375" style="2" customWidth="1"/>
    <col min="11783" max="11783" width="7.77734375" style="2" customWidth="1"/>
    <col min="11784" max="11784" width="7" style="2" customWidth="1"/>
    <col min="11785" max="11785" width="10.21875" style="2" customWidth="1"/>
    <col min="11786" max="11786" width="6.109375" style="2" customWidth="1"/>
    <col min="11787" max="11787" width="7.33203125" style="2" customWidth="1"/>
    <col min="11788" max="11788" width="8" style="2" customWidth="1"/>
    <col min="11789" max="11789" width="7" style="2" customWidth="1"/>
    <col min="11790" max="11790" width="13.33203125" style="2" customWidth="1"/>
    <col min="11791" max="11791" width="13.44140625" style="2" customWidth="1"/>
    <col min="11792" max="12032" width="8.6640625" style="2"/>
    <col min="12033" max="12033" width="5.5546875" style="2" customWidth="1"/>
    <col min="12034" max="12035" width="9.5546875" style="2" customWidth="1"/>
    <col min="12036" max="12036" width="5.44140625" style="2" customWidth="1"/>
    <col min="12037" max="12037" width="13" style="2" customWidth="1"/>
    <col min="12038" max="12038" width="8.109375" style="2" customWidth="1"/>
    <col min="12039" max="12039" width="7.77734375" style="2" customWidth="1"/>
    <col min="12040" max="12040" width="7" style="2" customWidth="1"/>
    <col min="12041" max="12041" width="10.21875" style="2" customWidth="1"/>
    <col min="12042" max="12042" width="6.109375" style="2" customWidth="1"/>
    <col min="12043" max="12043" width="7.33203125" style="2" customWidth="1"/>
    <col min="12044" max="12044" width="8" style="2" customWidth="1"/>
    <col min="12045" max="12045" width="7" style="2" customWidth="1"/>
    <col min="12046" max="12046" width="13.33203125" style="2" customWidth="1"/>
    <col min="12047" max="12047" width="13.44140625" style="2" customWidth="1"/>
    <col min="12048" max="12288" width="8.6640625" style="2"/>
    <col min="12289" max="12289" width="5.5546875" style="2" customWidth="1"/>
    <col min="12290" max="12291" width="9.5546875" style="2" customWidth="1"/>
    <col min="12292" max="12292" width="5.44140625" style="2" customWidth="1"/>
    <col min="12293" max="12293" width="13" style="2" customWidth="1"/>
    <col min="12294" max="12294" width="8.109375" style="2" customWidth="1"/>
    <col min="12295" max="12295" width="7.77734375" style="2" customWidth="1"/>
    <col min="12296" max="12296" width="7" style="2" customWidth="1"/>
    <col min="12297" max="12297" width="10.21875" style="2" customWidth="1"/>
    <col min="12298" max="12298" width="6.109375" style="2" customWidth="1"/>
    <col min="12299" max="12299" width="7.33203125" style="2" customWidth="1"/>
    <col min="12300" max="12300" width="8" style="2" customWidth="1"/>
    <col min="12301" max="12301" width="7" style="2" customWidth="1"/>
    <col min="12302" max="12302" width="13.33203125" style="2" customWidth="1"/>
    <col min="12303" max="12303" width="13.44140625" style="2" customWidth="1"/>
    <col min="12304" max="12544" width="8.6640625" style="2"/>
    <col min="12545" max="12545" width="5.5546875" style="2" customWidth="1"/>
    <col min="12546" max="12547" width="9.5546875" style="2" customWidth="1"/>
    <col min="12548" max="12548" width="5.44140625" style="2" customWidth="1"/>
    <col min="12549" max="12549" width="13" style="2" customWidth="1"/>
    <col min="12550" max="12550" width="8.109375" style="2" customWidth="1"/>
    <col min="12551" max="12551" width="7.77734375" style="2" customWidth="1"/>
    <col min="12552" max="12552" width="7" style="2" customWidth="1"/>
    <col min="12553" max="12553" width="10.21875" style="2" customWidth="1"/>
    <col min="12554" max="12554" width="6.109375" style="2" customWidth="1"/>
    <col min="12555" max="12555" width="7.33203125" style="2" customWidth="1"/>
    <col min="12556" max="12556" width="8" style="2" customWidth="1"/>
    <col min="12557" max="12557" width="7" style="2" customWidth="1"/>
    <col min="12558" max="12558" width="13.33203125" style="2" customWidth="1"/>
    <col min="12559" max="12559" width="13.44140625" style="2" customWidth="1"/>
    <col min="12560" max="12800" width="8.6640625" style="2"/>
    <col min="12801" max="12801" width="5.5546875" style="2" customWidth="1"/>
    <col min="12802" max="12803" width="9.5546875" style="2" customWidth="1"/>
    <col min="12804" max="12804" width="5.44140625" style="2" customWidth="1"/>
    <col min="12805" max="12805" width="13" style="2" customWidth="1"/>
    <col min="12806" max="12806" width="8.109375" style="2" customWidth="1"/>
    <col min="12807" max="12807" width="7.77734375" style="2" customWidth="1"/>
    <col min="12808" max="12808" width="7" style="2" customWidth="1"/>
    <col min="12809" max="12809" width="10.21875" style="2" customWidth="1"/>
    <col min="12810" max="12810" width="6.109375" style="2" customWidth="1"/>
    <col min="12811" max="12811" width="7.33203125" style="2" customWidth="1"/>
    <col min="12812" max="12812" width="8" style="2" customWidth="1"/>
    <col min="12813" max="12813" width="7" style="2" customWidth="1"/>
    <col min="12814" max="12814" width="13.33203125" style="2" customWidth="1"/>
    <col min="12815" max="12815" width="13.44140625" style="2" customWidth="1"/>
    <col min="12816" max="13056" width="8.6640625" style="2"/>
    <col min="13057" max="13057" width="5.5546875" style="2" customWidth="1"/>
    <col min="13058" max="13059" width="9.5546875" style="2" customWidth="1"/>
    <col min="13060" max="13060" width="5.44140625" style="2" customWidth="1"/>
    <col min="13061" max="13061" width="13" style="2" customWidth="1"/>
    <col min="13062" max="13062" width="8.109375" style="2" customWidth="1"/>
    <col min="13063" max="13063" width="7.77734375" style="2" customWidth="1"/>
    <col min="13064" max="13064" width="7" style="2" customWidth="1"/>
    <col min="13065" max="13065" width="10.21875" style="2" customWidth="1"/>
    <col min="13066" max="13066" width="6.109375" style="2" customWidth="1"/>
    <col min="13067" max="13067" width="7.33203125" style="2" customWidth="1"/>
    <col min="13068" max="13068" width="8" style="2" customWidth="1"/>
    <col min="13069" max="13069" width="7" style="2" customWidth="1"/>
    <col min="13070" max="13070" width="13.33203125" style="2" customWidth="1"/>
    <col min="13071" max="13071" width="13.44140625" style="2" customWidth="1"/>
    <col min="13072" max="13312" width="8.6640625" style="2"/>
    <col min="13313" max="13313" width="5.5546875" style="2" customWidth="1"/>
    <col min="13314" max="13315" width="9.5546875" style="2" customWidth="1"/>
    <col min="13316" max="13316" width="5.44140625" style="2" customWidth="1"/>
    <col min="13317" max="13317" width="13" style="2" customWidth="1"/>
    <col min="13318" max="13318" width="8.109375" style="2" customWidth="1"/>
    <col min="13319" max="13319" width="7.77734375" style="2" customWidth="1"/>
    <col min="13320" max="13320" width="7" style="2" customWidth="1"/>
    <col min="13321" max="13321" width="10.21875" style="2" customWidth="1"/>
    <col min="13322" max="13322" width="6.109375" style="2" customWidth="1"/>
    <col min="13323" max="13323" width="7.33203125" style="2" customWidth="1"/>
    <col min="13324" max="13324" width="8" style="2" customWidth="1"/>
    <col min="13325" max="13325" width="7" style="2" customWidth="1"/>
    <col min="13326" max="13326" width="13.33203125" style="2" customWidth="1"/>
    <col min="13327" max="13327" width="13.44140625" style="2" customWidth="1"/>
    <col min="13328" max="13568" width="8.6640625" style="2"/>
    <col min="13569" max="13569" width="5.5546875" style="2" customWidth="1"/>
    <col min="13570" max="13571" width="9.5546875" style="2" customWidth="1"/>
    <col min="13572" max="13572" width="5.44140625" style="2" customWidth="1"/>
    <col min="13573" max="13573" width="13" style="2" customWidth="1"/>
    <col min="13574" max="13574" width="8.109375" style="2" customWidth="1"/>
    <col min="13575" max="13575" width="7.77734375" style="2" customWidth="1"/>
    <col min="13576" max="13576" width="7" style="2" customWidth="1"/>
    <col min="13577" max="13577" width="10.21875" style="2" customWidth="1"/>
    <col min="13578" max="13578" width="6.109375" style="2" customWidth="1"/>
    <col min="13579" max="13579" width="7.33203125" style="2" customWidth="1"/>
    <col min="13580" max="13580" width="8" style="2" customWidth="1"/>
    <col min="13581" max="13581" width="7" style="2" customWidth="1"/>
    <col min="13582" max="13582" width="13.33203125" style="2" customWidth="1"/>
    <col min="13583" max="13583" width="13.44140625" style="2" customWidth="1"/>
    <col min="13584" max="13824" width="8.6640625" style="2"/>
    <col min="13825" max="13825" width="5.5546875" style="2" customWidth="1"/>
    <col min="13826" max="13827" width="9.5546875" style="2" customWidth="1"/>
    <col min="13828" max="13828" width="5.44140625" style="2" customWidth="1"/>
    <col min="13829" max="13829" width="13" style="2" customWidth="1"/>
    <col min="13830" max="13830" width="8.109375" style="2" customWidth="1"/>
    <col min="13831" max="13831" width="7.77734375" style="2" customWidth="1"/>
    <col min="13832" max="13832" width="7" style="2" customWidth="1"/>
    <col min="13833" max="13833" width="10.21875" style="2" customWidth="1"/>
    <col min="13834" max="13834" width="6.109375" style="2" customWidth="1"/>
    <col min="13835" max="13835" width="7.33203125" style="2" customWidth="1"/>
    <col min="13836" max="13836" width="8" style="2" customWidth="1"/>
    <col min="13837" max="13837" width="7" style="2" customWidth="1"/>
    <col min="13838" max="13838" width="13.33203125" style="2" customWidth="1"/>
    <col min="13839" max="13839" width="13.44140625" style="2" customWidth="1"/>
    <col min="13840" max="14080" width="8.6640625" style="2"/>
    <col min="14081" max="14081" width="5.5546875" style="2" customWidth="1"/>
    <col min="14082" max="14083" width="9.5546875" style="2" customWidth="1"/>
    <col min="14084" max="14084" width="5.44140625" style="2" customWidth="1"/>
    <col min="14085" max="14085" width="13" style="2" customWidth="1"/>
    <col min="14086" max="14086" width="8.109375" style="2" customWidth="1"/>
    <col min="14087" max="14087" width="7.77734375" style="2" customWidth="1"/>
    <col min="14088" max="14088" width="7" style="2" customWidth="1"/>
    <col min="14089" max="14089" width="10.21875" style="2" customWidth="1"/>
    <col min="14090" max="14090" width="6.109375" style="2" customWidth="1"/>
    <col min="14091" max="14091" width="7.33203125" style="2" customWidth="1"/>
    <col min="14092" max="14092" width="8" style="2" customWidth="1"/>
    <col min="14093" max="14093" width="7" style="2" customWidth="1"/>
    <col min="14094" max="14094" width="13.33203125" style="2" customWidth="1"/>
    <col min="14095" max="14095" width="13.44140625" style="2" customWidth="1"/>
    <col min="14096" max="14336" width="8.6640625" style="2"/>
    <col min="14337" max="14337" width="5.5546875" style="2" customWidth="1"/>
    <col min="14338" max="14339" width="9.5546875" style="2" customWidth="1"/>
    <col min="14340" max="14340" width="5.44140625" style="2" customWidth="1"/>
    <col min="14341" max="14341" width="13" style="2" customWidth="1"/>
    <col min="14342" max="14342" width="8.109375" style="2" customWidth="1"/>
    <col min="14343" max="14343" width="7.77734375" style="2" customWidth="1"/>
    <col min="14344" max="14344" width="7" style="2" customWidth="1"/>
    <col min="14345" max="14345" width="10.21875" style="2" customWidth="1"/>
    <col min="14346" max="14346" width="6.109375" style="2" customWidth="1"/>
    <col min="14347" max="14347" width="7.33203125" style="2" customWidth="1"/>
    <col min="14348" max="14348" width="8" style="2" customWidth="1"/>
    <col min="14349" max="14349" width="7" style="2" customWidth="1"/>
    <col min="14350" max="14350" width="13.33203125" style="2" customWidth="1"/>
    <col min="14351" max="14351" width="13.44140625" style="2" customWidth="1"/>
    <col min="14352" max="14592" width="8.6640625" style="2"/>
    <col min="14593" max="14593" width="5.5546875" style="2" customWidth="1"/>
    <col min="14594" max="14595" width="9.5546875" style="2" customWidth="1"/>
    <col min="14596" max="14596" width="5.44140625" style="2" customWidth="1"/>
    <col min="14597" max="14597" width="13" style="2" customWidth="1"/>
    <col min="14598" max="14598" width="8.109375" style="2" customWidth="1"/>
    <col min="14599" max="14599" width="7.77734375" style="2" customWidth="1"/>
    <col min="14600" max="14600" width="7" style="2" customWidth="1"/>
    <col min="14601" max="14601" width="10.21875" style="2" customWidth="1"/>
    <col min="14602" max="14602" width="6.109375" style="2" customWidth="1"/>
    <col min="14603" max="14603" width="7.33203125" style="2" customWidth="1"/>
    <col min="14604" max="14604" width="8" style="2" customWidth="1"/>
    <col min="14605" max="14605" width="7" style="2" customWidth="1"/>
    <col min="14606" max="14606" width="13.33203125" style="2" customWidth="1"/>
    <col min="14607" max="14607" width="13.44140625" style="2" customWidth="1"/>
    <col min="14608" max="14848" width="8.6640625" style="2"/>
    <col min="14849" max="14849" width="5.5546875" style="2" customWidth="1"/>
    <col min="14850" max="14851" width="9.5546875" style="2" customWidth="1"/>
    <col min="14852" max="14852" width="5.44140625" style="2" customWidth="1"/>
    <col min="14853" max="14853" width="13" style="2" customWidth="1"/>
    <col min="14854" max="14854" width="8.109375" style="2" customWidth="1"/>
    <col min="14855" max="14855" width="7.77734375" style="2" customWidth="1"/>
    <col min="14856" max="14856" width="7" style="2" customWidth="1"/>
    <col min="14857" max="14857" width="10.21875" style="2" customWidth="1"/>
    <col min="14858" max="14858" width="6.109375" style="2" customWidth="1"/>
    <col min="14859" max="14859" width="7.33203125" style="2" customWidth="1"/>
    <col min="14860" max="14860" width="8" style="2" customWidth="1"/>
    <col min="14861" max="14861" width="7" style="2" customWidth="1"/>
    <col min="14862" max="14862" width="13.33203125" style="2" customWidth="1"/>
    <col min="14863" max="14863" width="13.44140625" style="2" customWidth="1"/>
    <col min="14864" max="15104" width="8.6640625" style="2"/>
    <col min="15105" max="15105" width="5.5546875" style="2" customWidth="1"/>
    <col min="15106" max="15107" width="9.5546875" style="2" customWidth="1"/>
    <col min="15108" max="15108" width="5.44140625" style="2" customWidth="1"/>
    <col min="15109" max="15109" width="13" style="2" customWidth="1"/>
    <col min="15110" max="15110" width="8.109375" style="2" customWidth="1"/>
    <col min="15111" max="15111" width="7.77734375" style="2" customWidth="1"/>
    <col min="15112" max="15112" width="7" style="2" customWidth="1"/>
    <col min="15113" max="15113" width="10.21875" style="2" customWidth="1"/>
    <col min="15114" max="15114" width="6.109375" style="2" customWidth="1"/>
    <col min="15115" max="15115" width="7.33203125" style="2" customWidth="1"/>
    <col min="15116" max="15116" width="8" style="2" customWidth="1"/>
    <col min="15117" max="15117" width="7" style="2" customWidth="1"/>
    <col min="15118" max="15118" width="13.33203125" style="2" customWidth="1"/>
    <col min="15119" max="15119" width="13.44140625" style="2" customWidth="1"/>
    <col min="15120" max="15360" width="8.6640625" style="2"/>
    <col min="15361" max="15361" width="5.5546875" style="2" customWidth="1"/>
    <col min="15362" max="15363" width="9.5546875" style="2" customWidth="1"/>
    <col min="15364" max="15364" width="5.44140625" style="2" customWidth="1"/>
    <col min="15365" max="15365" width="13" style="2" customWidth="1"/>
    <col min="15366" max="15366" width="8.109375" style="2" customWidth="1"/>
    <col min="15367" max="15367" width="7.77734375" style="2" customWidth="1"/>
    <col min="15368" max="15368" width="7" style="2" customWidth="1"/>
    <col min="15369" max="15369" width="10.21875" style="2" customWidth="1"/>
    <col min="15370" max="15370" width="6.109375" style="2" customWidth="1"/>
    <col min="15371" max="15371" width="7.33203125" style="2" customWidth="1"/>
    <col min="15372" max="15372" width="8" style="2" customWidth="1"/>
    <col min="15373" max="15373" width="7" style="2" customWidth="1"/>
    <col min="15374" max="15374" width="13.33203125" style="2" customWidth="1"/>
    <col min="15375" max="15375" width="13.44140625" style="2" customWidth="1"/>
    <col min="15376" max="15616" width="8.6640625" style="2"/>
    <col min="15617" max="15617" width="5.5546875" style="2" customWidth="1"/>
    <col min="15618" max="15619" width="9.5546875" style="2" customWidth="1"/>
    <col min="15620" max="15620" width="5.44140625" style="2" customWidth="1"/>
    <col min="15621" max="15621" width="13" style="2" customWidth="1"/>
    <col min="15622" max="15622" width="8.109375" style="2" customWidth="1"/>
    <col min="15623" max="15623" width="7.77734375" style="2" customWidth="1"/>
    <col min="15624" max="15624" width="7" style="2" customWidth="1"/>
    <col min="15625" max="15625" width="10.21875" style="2" customWidth="1"/>
    <col min="15626" max="15626" width="6.109375" style="2" customWidth="1"/>
    <col min="15627" max="15627" width="7.33203125" style="2" customWidth="1"/>
    <col min="15628" max="15628" width="8" style="2" customWidth="1"/>
    <col min="15629" max="15629" width="7" style="2" customWidth="1"/>
    <col min="15630" max="15630" width="13.33203125" style="2" customWidth="1"/>
    <col min="15631" max="15631" width="13.44140625" style="2" customWidth="1"/>
    <col min="15632" max="15872" width="8.6640625" style="2"/>
    <col min="15873" max="15873" width="5.5546875" style="2" customWidth="1"/>
    <col min="15874" max="15875" width="9.5546875" style="2" customWidth="1"/>
    <col min="15876" max="15876" width="5.44140625" style="2" customWidth="1"/>
    <col min="15877" max="15877" width="13" style="2" customWidth="1"/>
    <col min="15878" max="15878" width="8.109375" style="2" customWidth="1"/>
    <col min="15879" max="15879" width="7.77734375" style="2" customWidth="1"/>
    <col min="15880" max="15880" width="7" style="2" customWidth="1"/>
    <col min="15881" max="15881" width="10.21875" style="2" customWidth="1"/>
    <col min="15882" max="15882" width="6.109375" style="2" customWidth="1"/>
    <col min="15883" max="15883" width="7.33203125" style="2" customWidth="1"/>
    <col min="15884" max="15884" width="8" style="2" customWidth="1"/>
    <col min="15885" max="15885" width="7" style="2" customWidth="1"/>
    <col min="15886" max="15886" width="13.33203125" style="2" customWidth="1"/>
    <col min="15887" max="15887" width="13.44140625" style="2" customWidth="1"/>
    <col min="15888" max="16128" width="8.6640625" style="2"/>
    <col min="16129" max="16129" width="5.5546875" style="2" customWidth="1"/>
    <col min="16130" max="16131" width="9.5546875" style="2" customWidth="1"/>
    <col min="16132" max="16132" width="5.44140625" style="2" customWidth="1"/>
    <col min="16133" max="16133" width="13" style="2" customWidth="1"/>
    <col min="16134" max="16134" width="8.109375" style="2" customWidth="1"/>
    <col min="16135" max="16135" width="7.77734375" style="2" customWidth="1"/>
    <col min="16136" max="16136" width="7" style="2" customWidth="1"/>
    <col min="16137" max="16137" width="10.21875" style="2" customWidth="1"/>
    <col min="16138" max="16138" width="6.109375" style="2" customWidth="1"/>
    <col min="16139" max="16139" width="7.33203125" style="2" customWidth="1"/>
    <col min="16140" max="16140" width="8" style="2" customWidth="1"/>
    <col min="16141" max="16141" width="7" style="2" customWidth="1"/>
    <col min="16142" max="16142" width="13.33203125" style="2" customWidth="1"/>
    <col min="16143" max="16143" width="13.44140625" style="2" customWidth="1"/>
    <col min="16144" max="16384" width="8.6640625" style="2"/>
  </cols>
  <sheetData>
    <row r="1" spans="1:23" ht="17.399999999999999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3" s="1" customFormat="1" ht="78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2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</row>
    <row r="3" spans="1:23" ht="15.6" x14ac:dyDescent="0.25">
      <c r="A3" s="7">
        <v>1</v>
      </c>
      <c r="B3" s="7" t="s">
        <v>54</v>
      </c>
      <c r="C3" s="7" t="s">
        <v>55</v>
      </c>
      <c r="D3" s="8" t="s">
        <v>23</v>
      </c>
      <c r="E3" s="7" t="s">
        <v>56</v>
      </c>
      <c r="F3" s="7" t="s">
        <v>57</v>
      </c>
      <c r="G3" s="9">
        <v>295</v>
      </c>
      <c r="H3" s="10">
        <v>0</v>
      </c>
      <c r="I3" s="17">
        <v>0</v>
      </c>
      <c r="J3" s="9">
        <v>5</v>
      </c>
      <c r="K3" s="17">
        <v>10</v>
      </c>
      <c r="L3" s="9">
        <v>2</v>
      </c>
      <c r="M3" s="17">
        <v>312</v>
      </c>
      <c r="N3" s="9"/>
      <c r="O3" s="14">
        <v>18805247687</v>
      </c>
    </row>
    <row r="4" spans="1:23" ht="15.6" x14ac:dyDescent="0.25">
      <c r="A4" s="11">
        <v>2</v>
      </c>
      <c r="B4" s="7" t="s">
        <v>58</v>
      </c>
      <c r="C4" s="7" t="s">
        <v>59</v>
      </c>
      <c r="D4" s="8" t="s">
        <v>23</v>
      </c>
      <c r="E4" s="7" t="s">
        <v>24</v>
      </c>
      <c r="F4" s="7" t="s">
        <v>60</v>
      </c>
      <c r="G4" s="9">
        <v>210</v>
      </c>
      <c r="H4" s="10">
        <v>6</v>
      </c>
      <c r="I4" s="17">
        <v>30</v>
      </c>
      <c r="J4" s="9">
        <v>50</v>
      </c>
      <c r="K4" s="9">
        <v>10</v>
      </c>
      <c r="L4" s="9">
        <v>0</v>
      </c>
      <c r="M4" s="17">
        <v>301</v>
      </c>
      <c r="N4" s="9"/>
      <c r="O4" s="14">
        <v>13327835351</v>
      </c>
    </row>
  </sheetData>
  <mergeCells count="1">
    <mergeCell ref="A1:O1"/>
  </mergeCells>
  <phoneticPr fontId="9" type="noConversion"/>
  <dataValidations count="1">
    <dataValidation type="list" allowBlank="1" showInputMessage="1" showErrorMessage="1" sqref="D3:D4 D65519:D65538 D131055:D131074 D196591:D196610 D262127:D262146 D327663:D327682 D393199:D393218 D458735:D458754 D524271:D524290 D589807:D589826 D655343:D655362 D720879:D720898 D786415:D786434 D851951:D851970 D917487:D917506 D983023:D983042 IZ3:IZ4 IZ65519:IZ65538 IZ131055:IZ131074 IZ196591:IZ196610 IZ262127:IZ262146 IZ327663:IZ327682 IZ393199:IZ393218 IZ458735:IZ458754 IZ524271:IZ524290 IZ589807:IZ589826 IZ655343:IZ655362 IZ720879:IZ720898 IZ786415:IZ786434 IZ851951:IZ851970 IZ917487:IZ917506 IZ983023:IZ983042 SV3:SV4 SV65519:SV65538 SV131055:SV131074 SV196591:SV196610 SV262127:SV262146 SV327663:SV327682 SV393199:SV393218 SV458735:SV458754 SV524271:SV524290 SV589807:SV589826 SV655343:SV655362 SV720879:SV720898 SV786415:SV786434 SV851951:SV851970 SV917487:SV917506 SV983023:SV983042 ACR3:ACR4 ACR65519:ACR65538 ACR131055:ACR131074 ACR196591:ACR196610 ACR262127:ACR262146 ACR327663:ACR327682 ACR393199:ACR393218 ACR458735:ACR458754 ACR524271:ACR524290 ACR589807:ACR589826 ACR655343:ACR655362 ACR720879:ACR720898 ACR786415:ACR786434 ACR851951:ACR851970 ACR917487:ACR917506 ACR983023:ACR983042 AMN3:AMN4 AMN65519:AMN65538 AMN131055:AMN131074 AMN196591:AMN196610 AMN262127:AMN262146 AMN327663:AMN327682 AMN393199:AMN393218 AMN458735:AMN458754 AMN524271:AMN524290 AMN589807:AMN589826 AMN655343:AMN655362 AMN720879:AMN720898 AMN786415:AMN786434 AMN851951:AMN851970 AMN917487:AMN917506 AMN983023:AMN983042 AWJ3:AWJ4 AWJ65519:AWJ65538 AWJ131055:AWJ131074 AWJ196591:AWJ196610 AWJ262127:AWJ262146 AWJ327663:AWJ327682 AWJ393199:AWJ393218 AWJ458735:AWJ458754 AWJ524271:AWJ524290 AWJ589807:AWJ589826 AWJ655343:AWJ655362 AWJ720879:AWJ720898 AWJ786415:AWJ786434 AWJ851951:AWJ851970 AWJ917487:AWJ917506 AWJ983023:AWJ983042 BGF3:BGF4 BGF65519:BGF65538 BGF131055:BGF131074 BGF196591:BGF196610 BGF262127:BGF262146 BGF327663:BGF327682 BGF393199:BGF393218 BGF458735:BGF458754 BGF524271:BGF524290 BGF589807:BGF589826 BGF655343:BGF655362 BGF720879:BGF720898 BGF786415:BGF786434 BGF851951:BGF851970 BGF917487:BGF917506 BGF983023:BGF983042 BQB3:BQB4 BQB65519:BQB65538 BQB131055:BQB131074 BQB196591:BQB196610 BQB262127:BQB262146 BQB327663:BQB327682 BQB393199:BQB393218 BQB458735:BQB458754 BQB524271:BQB524290 BQB589807:BQB589826 BQB655343:BQB655362 BQB720879:BQB720898 BQB786415:BQB786434 BQB851951:BQB851970 BQB917487:BQB917506 BQB983023:BQB983042 BZX3:BZX4 BZX65519:BZX65538 BZX131055:BZX131074 BZX196591:BZX196610 BZX262127:BZX262146 BZX327663:BZX327682 BZX393199:BZX393218 BZX458735:BZX458754 BZX524271:BZX524290 BZX589807:BZX589826 BZX655343:BZX655362 BZX720879:BZX720898 BZX786415:BZX786434 BZX851951:BZX851970 BZX917487:BZX917506 BZX983023:BZX983042 CJT3:CJT4 CJT65519:CJT65538 CJT131055:CJT131074 CJT196591:CJT196610 CJT262127:CJT262146 CJT327663:CJT327682 CJT393199:CJT393218 CJT458735:CJT458754 CJT524271:CJT524290 CJT589807:CJT589826 CJT655343:CJT655362 CJT720879:CJT720898 CJT786415:CJT786434 CJT851951:CJT851970 CJT917487:CJT917506 CJT983023:CJT983042 CTP3:CTP4 CTP65519:CTP65538 CTP131055:CTP131074 CTP196591:CTP196610 CTP262127:CTP262146 CTP327663:CTP327682 CTP393199:CTP393218 CTP458735:CTP458754 CTP524271:CTP524290 CTP589807:CTP589826 CTP655343:CTP655362 CTP720879:CTP720898 CTP786415:CTP786434 CTP851951:CTP851970 CTP917487:CTP917506 CTP983023:CTP983042 DDL3:DDL4 DDL65519:DDL65538 DDL131055:DDL131074 DDL196591:DDL196610 DDL262127:DDL262146 DDL327663:DDL327682 DDL393199:DDL393218 DDL458735:DDL458754 DDL524271:DDL524290 DDL589807:DDL589826 DDL655343:DDL655362 DDL720879:DDL720898 DDL786415:DDL786434 DDL851951:DDL851970 DDL917487:DDL917506 DDL983023:DDL983042 DNH3:DNH4 DNH65519:DNH65538 DNH131055:DNH131074 DNH196591:DNH196610 DNH262127:DNH262146 DNH327663:DNH327682 DNH393199:DNH393218 DNH458735:DNH458754 DNH524271:DNH524290 DNH589807:DNH589826 DNH655343:DNH655362 DNH720879:DNH720898 DNH786415:DNH786434 DNH851951:DNH851970 DNH917487:DNH917506 DNH983023:DNH983042 DXD3:DXD4 DXD65519:DXD65538 DXD131055:DXD131074 DXD196591:DXD196610 DXD262127:DXD262146 DXD327663:DXD327682 DXD393199:DXD393218 DXD458735:DXD458754 DXD524271:DXD524290 DXD589807:DXD589826 DXD655343:DXD655362 DXD720879:DXD720898 DXD786415:DXD786434 DXD851951:DXD851970 DXD917487:DXD917506 DXD983023:DXD983042 EGZ3:EGZ4 EGZ65519:EGZ65538 EGZ131055:EGZ131074 EGZ196591:EGZ196610 EGZ262127:EGZ262146 EGZ327663:EGZ327682 EGZ393199:EGZ393218 EGZ458735:EGZ458754 EGZ524271:EGZ524290 EGZ589807:EGZ589826 EGZ655343:EGZ655362 EGZ720879:EGZ720898 EGZ786415:EGZ786434 EGZ851951:EGZ851970 EGZ917487:EGZ917506 EGZ983023:EGZ983042 EQV3:EQV4 EQV65519:EQV65538 EQV131055:EQV131074 EQV196591:EQV196610 EQV262127:EQV262146 EQV327663:EQV327682 EQV393199:EQV393218 EQV458735:EQV458754 EQV524271:EQV524290 EQV589807:EQV589826 EQV655343:EQV655362 EQV720879:EQV720898 EQV786415:EQV786434 EQV851951:EQV851970 EQV917487:EQV917506 EQV983023:EQV983042 FAR3:FAR4 FAR65519:FAR65538 FAR131055:FAR131074 FAR196591:FAR196610 FAR262127:FAR262146 FAR327663:FAR327682 FAR393199:FAR393218 FAR458735:FAR458754 FAR524271:FAR524290 FAR589807:FAR589826 FAR655343:FAR655362 FAR720879:FAR720898 FAR786415:FAR786434 FAR851951:FAR851970 FAR917487:FAR917506 FAR983023:FAR983042 FKN3:FKN4 FKN65519:FKN65538 FKN131055:FKN131074 FKN196591:FKN196610 FKN262127:FKN262146 FKN327663:FKN327682 FKN393199:FKN393218 FKN458735:FKN458754 FKN524271:FKN524290 FKN589807:FKN589826 FKN655343:FKN655362 FKN720879:FKN720898 FKN786415:FKN786434 FKN851951:FKN851970 FKN917487:FKN917506 FKN983023:FKN983042 FUJ3:FUJ4 FUJ65519:FUJ65538 FUJ131055:FUJ131074 FUJ196591:FUJ196610 FUJ262127:FUJ262146 FUJ327663:FUJ327682 FUJ393199:FUJ393218 FUJ458735:FUJ458754 FUJ524271:FUJ524290 FUJ589807:FUJ589826 FUJ655343:FUJ655362 FUJ720879:FUJ720898 FUJ786415:FUJ786434 FUJ851951:FUJ851970 FUJ917487:FUJ917506 FUJ983023:FUJ983042 GEF3:GEF4 GEF65519:GEF65538 GEF131055:GEF131074 GEF196591:GEF196610 GEF262127:GEF262146 GEF327663:GEF327682 GEF393199:GEF393218 GEF458735:GEF458754 GEF524271:GEF524290 GEF589807:GEF589826 GEF655343:GEF655362 GEF720879:GEF720898 GEF786415:GEF786434 GEF851951:GEF851970 GEF917487:GEF917506 GEF983023:GEF983042 GOB3:GOB4 GOB65519:GOB65538 GOB131055:GOB131074 GOB196591:GOB196610 GOB262127:GOB262146 GOB327663:GOB327682 GOB393199:GOB393218 GOB458735:GOB458754 GOB524271:GOB524290 GOB589807:GOB589826 GOB655343:GOB655362 GOB720879:GOB720898 GOB786415:GOB786434 GOB851951:GOB851970 GOB917487:GOB917506 GOB983023:GOB983042 GXX3:GXX4 GXX65519:GXX65538 GXX131055:GXX131074 GXX196591:GXX196610 GXX262127:GXX262146 GXX327663:GXX327682 GXX393199:GXX393218 GXX458735:GXX458754 GXX524271:GXX524290 GXX589807:GXX589826 GXX655343:GXX655362 GXX720879:GXX720898 GXX786415:GXX786434 GXX851951:GXX851970 GXX917487:GXX917506 GXX983023:GXX983042 HHT3:HHT4 HHT65519:HHT65538 HHT131055:HHT131074 HHT196591:HHT196610 HHT262127:HHT262146 HHT327663:HHT327682 HHT393199:HHT393218 HHT458735:HHT458754 HHT524271:HHT524290 HHT589807:HHT589826 HHT655343:HHT655362 HHT720879:HHT720898 HHT786415:HHT786434 HHT851951:HHT851970 HHT917487:HHT917506 HHT983023:HHT983042 HRP3:HRP4 HRP65519:HRP65538 HRP131055:HRP131074 HRP196591:HRP196610 HRP262127:HRP262146 HRP327663:HRP327682 HRP393199:HRP393218 HRP458735:HRP458754 HRP524271:HRP524290 HRP589807:HRP589826 HRP655343:HRP655362 HRP720879:HRP720898 HRP786415:HRP786434 HRP851951:HRP851970 HRP917487:HRP917506 HRP983023:HRP983042 IBL3:IBL4 IBL65519:IBL65538 IBL131055:IBL131074 IBL196591:IBL196610 IBL262127:IBL262146 IBL327663:IBL327682 IBL393199:IBL393218 IBL458735:IBL458754 IBL524271:IBL524290 IBL589807:IBL589826 IBL655343:IBL655362 IBL720879:IBL720898 IBL786415:IBL786434 IBL851951:IBL851970 IBL917487:IBL917506 IBL983023:IBL983042 ILH3:ILH4 ILH65519:ILH65538 ILH131055:ILH131074 ILH196591:ILH196610 ILH262127:ILH262146 ILH327663:ILH327682 ILH393199:ILH393218 ILH458735:ILH458754 ILH524271:ILH524290 ILH589807:ILH589826 ILH655343:ILH655362 ILH720879:ILH720898 ILH786415:ILH786434 ILH851951:ILH851970 ILH917487:ILH917506 ILH983023:ILH983042 IVD3:IVD4 IVD65519:IVD65538 IVD131055:IVD131074 IVD196591:IVD196610 IVD262127:IVD262146 IVD327663:IVD327682 IVD393199:IVD393218 IVD458735:IVD458754 IVD524271:IVD524290 IVD589807:IVD589826 IVD655343:IVD655362 IVD720879:IVD720898 IVD786415:IVD786434 IVD851951:IVD851970 IVD917487:IVD917506 IVD983023:IVD983042 JEZ3:JEZ4 JEZ65519:JEZ65538 JEZ131055:JEZ131074 JEZ196591:JEZ196610 JEZ262127:JEZ262146 JEZ327663:JEZ327682 JEZ393199:JEZ393218 JEZ458735:JEZ458754 JEZ524271:JEZ524290 JEZ589807:JEZ589826 JEZ655343:JEZ655362 JEZ720879:JEZ720898 JEZ786415:JEZ786434 JEZ851951:JEZ851970 JEZ917487:JEZ917506 JEZ983023:JEZ983042 JOV3:JOV4 JOV65519:JOV65538 JOV131055:JOV131074 JOV196591:JOV196610 JOV262127:JOV262146 JOV327663:JOV327682 JOV393199:JOV393218 JOV458735:JOV458754 JOV524271:JOV524290 JOV589807:JOV589826 JOV655343:JOV655362 JOV720879:JOV720898 JOV786415:JOV786434 JOV851951:JOV851970 JOV917487:JOV917506 JOV983023:JOV983042 JYR3:JYR4 JYR65519:JYR65538 JYR131055:JYR131074 JYR196591:JYR196610 JYR262127:JYR262146 JYR327663:JYR327682 JYR393199:JYR393218 JYR458735:JYR458754 JYR524271:JYR524290 JYR589807:JYR589826 JYR655343:JYR655362 JYR720879:JYR720898 JYR786415:JYR786434 JYR851951:JYR851970 JYR917487:JYR917506 JYR983023:JYR983042 KIN3:KIN4 KIN65519:KIN65538 KIN131055:KIN131074 KIN196591:KIN196610 KIN262127:KIN262146 KIN327663:KIN327682 KIN393199:KIN393218 KIN458735:KIN458754 KIN524271:KIN524290 KIN589807:KIN589826 KIN655343:KIN655362 KIN720879:KIN720898 KIN786415:KIN786434 KIN851951:KIN851970 KIN917487:KIN917506 KIN983023:KIN983042 KSJ3:KSJ4 KSJ65519:KSJ65538 KSJ131055:KSJ131074 KSJ196591:KSJ196610 KSJ262127:KSJ262146 KSJ327663:KSJ327682 KSJ393199:KSJ393218 KSJ458735:KSJ458754 KSJ524271:KSJ524290 KSJ589807:KSJ589826 KSJ655343:KSJ655362 KSJ720879:KSJ720898 KSJ786415:KSJ786434 KSJ851951:KSJ851970 KSJ917487:KSJ917506 KSJ983023:KSJ983042 LCF3:LCF4 LCF65519:LCF65538 LCF131055:LCF131074 LCF196591:LCF196610 LCF262127:LCF262146 LCF327663:LCF327682 LCF393199:LCF393218 LCF458735:LCF458754 LCF524271:LCF524290 LCF589807:LCF589826 LCF655343:LCF655362 LCF720879:LCF720898 LCF786415:LCF786434 LCF851951:LCF851970 LCF917487:LCF917506 LCF983023:LCF983042 LMB3:LMB4 LMB65519:LMB65538 LMB131055:LMB131074 LMB196591:LMB196610 LMB262127:LMB262146 LMB327663:LMB327682 LMB393199:LMB393218 LMB458735:LMB458754 LMB524271:LMB524290 LMB589807:LMB589826 LMB655343:LMB655362 LMB720879:LMB720898 LMB786415:LMB786434 LMB851951:LMB851970 LMB917487:LMB917506 LMB983023:LMB983042 LVX3:LVX4 LVX65519:LVX65538 LVX131055:LVX131074 LVX196591:LVX196610 LVX262127:LVX262146 LVX327663:LVX327682 LVX393199:LVX393218 LVX458735:LVX458754 LVX524271:LVX524290 LVX589807:LVX589826 LVX655343:LVX655362 LVX720879:LVX720898 LVX786415:LVX786434 LVX851951:LVX851970 LVX917487:LVX917506 LVX983023:LVX983042 MFT3:MFT4 MFT65519:MFT65538 MFT131055:MFT131074 MFT196591:MFT196610 MFT262127:MFT262146 MFT327663:MFT327682 MFT393199:MFT393218 MFT458735:MFT458754 MFT524271:MFT524290 MFT589807:MFT589826 MFT655343:MFT655362 MFT720879:MFT720898 MFT786415:MFT786434 MFT851951:MFT851970 MFT917487:MFT917506 MFT983023:MFT983042 MPP3:MPP4 MPP65519:MPP65538 MPP131055:MPP131074 MPP196591:MPP196610 MPP262127:MPP262146 MPP327663:MPP327682 MPP393199:MPP393218 MPP458735:MPP458754 MPP524271:MPP524290 MPP589807:MPP589826 MPP655343:MPP655362 MPP720879:MPP720898 MPP786415:MPP786434 MPP851951:MPP851970 MPP917487:MPP917506 MPP983023:MPP983042 MZL3:MZL4 MZL65519:MZL65538 MZL131055:MZL131074 MZL196591:MZL196610 MZL262127:MZL262146 MZL327663:MZL327682 MZL393199:MZL393218 MZL458735:MZL458754 MZL524271:MZL524290 MZL589807:MZL589826 MZL655343:MZL655362 MZL720879:MZL720898 MZL786415:MZL786434 MZL851951:MZL851970 MZL917487:MZL917506 MZL983023:MZL983042 NJH3:NJH4 NJH65519:NJH65538 NJH131055:NJH131074 NJH196591:NJH196610 NJH262127:NJH262146 NJH327663:NJH327682 NJH393199:NJH393218 NJH458735:NJH458754 NJH524271:NJH524290 NJH589807:NJH589826 NJH655343:NJH655362 NJH720879:NJH720898 NJH786415:NJH786434 NJH851951:NJH851970 NJH917487:NJH917506 NJH983023:NJH983042 NTD3:NTD4 NTD65519:NTD65538 NTD131055:NTD131074 NTD196591:NTD196610 NTD262127:NTD262146 NTD327663:NTD327682 NTD393199:NTD393218 NTD458735:NTD458754 NTD524271:NTD524290 NTD589807:NTD589826 NTD655343:NTD655362 NTD720879:NTD720898 NTD786415:NTD786434 NTD851951:NTD851970 NTD917487:NTD917506 NTD983023:NTD983042 OCZ3:OCZ4 OCZ65519:OCZ65538 OCZ131055:OCZ131074 OCZ196591:OCZ196610 OCZ262127:OCZ262146 OCZ327663:OCZ327682 OCZ393199:OCZ393218 OCZ458735:OCZ458754 OCZ524271:OCZ524290 OCZ589807:OCZ589826 OCZ655343:OCZ655362 OCZ720879:OCZ720898 OCZ786415:OCZ786434 OCZ851951:OCZ851970 OCZ917487:OCZ917506 OCZ983023:OCZ983042 OMV3:OMV4 OMV65519:OMV65538 OMV131055:OMV131074 OMV196591:OMV196610 OMV262127:OMV262146 OMV327663:OMV327682 OMV393199:OMV393218 OMV458735:OMV458754 OMV524271:OMV524290 OMV589807:OMV589826 OMV655343:OMV655362 OMV720879:OMV720898 OMV786415:OMV786434 OMV851951:OMV851970 OMV917487:OMV917506 OMV983023:OMV983042 OWR3:OWR4 OWR65519:OWR65538 OWR131055:OWR131074 OWR196591:OWR196610 OWR262127:OWR262146 OWR327663:OWR327682 OWR393199:OWR393218 OWR458735:OWR458754 OWR524271:OWR524290 OWR589807:OWR589826 OWR655343:OWR655362 OWR720879:OWR720898 OWR786415:OWR786434 OWR851951:OWR851970 OWR917487:OWR917506 OWR983023:OWR983042 PGN3:PGN4 PGN65519:PGN65538 PGN131055:PGN131074 PGN196591:PGN196610 PGN262127:PGN262146 PGN327663:PGN327682 PGN393199:PGN393218 PGN458735:PGN458754 PGN524271:PGN524290 PGN589807:PGN589826 PGN655343:PGN655362 PGN720879:PGN720898 PGN786415:PGN786434 PGN851951:PGN851970 PGN917487:PGN917506 PGN983023:PGN983042 PQJ3:PQJ4 PQJ65519:PQJ65538 PQJ131055:PQJ131074 PQJ196591:PQJ196610 PQJ262127:PQJ262146 PQJ327663:PQJ327682 PQJ393199:PQJ393218 PQJ458735:PQJ458754 PQJ524271:PQJ524290 PQJ589807:PQJ589826 PQJ655343:PQJ655362 PQJ720879:PQJ720898 PQJ786415:PQJ786434 PQJ851951:PQJ851970 PQJ917487:PQJ917506 PQJ983023:PQJ983042 QAF3:QAF4 QAF65519:QAF65538 QAF131055:QAF131074 QAF196591:QAF196610 QAF262127:QAF262146 QAF327663:QAF327682 QAF393199:QAF393218 QAF458735:QAF458754 QAF524271:QAF524290 QAF589807:QAF589826 QAF655343:QAF655362 QAF720879:QAF720898 QAF786415:QAF786434 QAF851951:QAF851970 QAF917487:QAF917506 QAF983023:QAF983042 QKB3:QKB4 QKB65519:QKB65538 QKB131055:QKB131074 QKB196591:QKB196610 QKB262127:QKB262146 QKB327663:QKB327682 QKB393199:QKB393218 QKB458735:QKB458754 QKB524271:QKB524290 QKB589807:QKB589826 QKB655343:QKB655362 QKB720879:QKB720898 QKB786415:QKB786434 QKB851951:QKB851970 QKB917487:QKB917506 QKB983023:QKB983042 QTX3:QTX4 QTX65519:QTX65538 QTX131055:QTX131074 QTX196591:QTX196610 QTX262127:QTX262146 QTX327663:QTX327682 QTX393199:QTX393218 QTX458735:QTX458754 QTX524271:QTX524290 QTX589807:QTX589826 QTX655343:QTX655362 QTX720879:QTX720898 QTX786415:QTX786434 QTX851951:QTX851970 QTX917487:QTX917506 QTX983023:QTX983042 RDT3:RDT4 RDT65519:RDT65538 RDT131055:RDT131074 RDT196591:RDT196610 RDT262127:RDT262146 RDT327663:RDT327682 RDT393199:RDT393218 RDT458735:RDT458754 RDT524271:RDT524290 RDT589807:RDT589826 RDT655343:RDT655362 RDT720879:RDT720898 RDT786415:RDT786434 RDT851951:RDT851970 RDT917487:RDT917506 RDT983023:RDT983042 RNP3:RNP4 RNP65519:RNP65538 RNP131055:RNP131074 RNP196591:RNP196610 RNP262127:RNP262146 RNP327663:RNP327682 RNP393199:RNP393218 RNP458735:RNP458754 RNP524271:RNP524290 RNP589807:RNP589826 RNP655343:RNP655362 RNP720879:RNP720898 RNP786415:RNP786434 RNP851951:RNP851970 RNP917487:RNP917506 RNP983023:RNP983042 RXL3:RXL4 RXL65519:RXL65538 RXL131055:RXL131074 RXL196591:RXL196610 RXL262127:RXL262146 RXL327663:RXL327682 RXL393199:RXL393218 RXL458735:RXL458754 RXL524271:RXL524290 RXL589807:RXL589826 RXL655343:RXL655362 RXL720879:RXL720898 RXL786415:RXL786434 RXL851951:RXL851970 RXL917487:RXL917506 RXL983023:RXL983042 SHH3:SHH4 SHH65519:SHH65538 SHH131055:SHH131074 SHH196591:SHH196610 SHH262127:SHH262146 SHH327663:SHH327682 SHH393199:SHH393218 SHH458735:SHH458754 SHH524271:SHH524290 SHH589807:SHH589826 SHH655343:SHH655362 SHH720879:SHH720898 SHH786415:SHH786434 SHH851951:SHH851970 SHH917487:SHH917506 SHH983023:SHH983042 SRD3:SRD4 SRD65519:SRD65538 SRD131055:SRD131074 SRD196591:SRD196610 SRD262127:SRD262146 SRD327663:SRD327682 SRD393199:SRD393218 SRD458735:SRD458754 SRD524271:SRD524290 SRD589807:SRD589826 SRD655343:SRD655362 SRD720879:SRD720898 SRD786415:SRD786434 SRD851951:SRD851970 SRD917487:SRD917506 SRD983023:SRD983042 TAZ3:TAZ4 TAZ65519:TAZ65538 TAZ131055:TAZ131074 TAZ196591:TAZ196610 TAZ262127:TAZ262146 TAZ327663:TAZ327682 TAZ393199:TAZ393218 TAZ458735:TAZ458754 TAZ524271:TAZ524290 TAZ589807:TAZ589826 TAZ655343:TAZ655362 TAZ720879:TAZ720898 TAZ786415:TAZ786434 TAZ851951:TAZ851970 TAZ917487:TAZ917506 TAZ983023:TAZ983042 TKV3:TKV4 TKV65519:TKV65538 TKV131055:TKV131074 TKV196591:TKV196610 TKV262127:TKV262146 TKV327663:TKV327682 TKV393199:TKV393218 TKV458735:TKV458754 TKV524271:TKV524290 TKV589807:TKV589826 TKV655343:TKV655362 TKV720879:TKV720898 TKV786415:TKV786434 TKV851951:TKV851970 TKV917487:TKV917506 TKV983023:TKV983042 TUR3:TUR4 TUR65519:TUR65538 TUR131055:TUR131074 TUR196591:TUR196610 TUR262127:TUR262146 TUR327663:TUR327682 TUR393199:TUR393218 TUR458735:TUR458754 TUR524271:TUR524290 TUR589807:TUR589826 TUR655343:TUR655362 TUR720879:TUR720898 TUR786415:TUR786434 TUR851951:TUR851970 TUR917487:TUR917506 TUR983023:TUR983042 UEN3:UEN4 UEN65519:UEN65538 UEN131055:UEN131074 UEN196591:UEN196610 UEN262127:UEN262146 UEN327663:UEN327682 UEN393199:UEN393218 UEN458735:UEN458754 UEN524271:UEN524290 UEN589807:UEN589826 UEN655343:UEN655362 UEN720879:UEN720898 UEN786415:UEN786434 UEN851951:UEN851970 UEN917487:UEN917506 UEN983023:UEN983042 UOJ3:UOJ4 UOJ65519:UOJ65538 UOJ131055:UOJ131074 UOJ196591:UOJ196610 UOJ262127:UOJ262146 UOJ327663:UOJ327682 UOJ393199:UOJ393218 UOJ458735:UOJ458754 UOJ524271:UOJ524290 UOJ589807:UOJ589826 UOJ655343:UOJ655362 UOJ720879:UOJ720898 UOJ786415:UOJ786434 UOJ851951:UOJ851970 UOJ917487:UOJ917506 UOJ983023:UOJ983042 UYF3:UYF4 UYF65519:UYF65538 UYF131055:UYF131074 UYF196591:UYF196610 UYF262127:UYF262146 UYF327663:UYF327682 UYF393199:UYF393218 UYF458735:UYF458754 UYF524271:UYF524290 UYF589807:UYF589826 UYF655343:UYF655362 UYF720879:UYF720898 UYF786415:UYF786434 UYF851951:UYF851970 UYF917487:UYF917506 UYF983023:UYF983042 VIB3:VIB4 VIB65519:VIB65538 VIB131055:VIB131074 VIB196591:VIB196610 VIB262127:VIB262146 VIB327663:VIB327682 VIB393199:VIB393218 VIB458735:VIB458754 VIB524271:VIB524290 VIB589807:VIB589826 VIB655343:VIB655362 VIB720879:VIB720898 VIB786415:VIB786434 VIB851951:VIB851970 VIB917487:VIB917506 VIB983023:VIB983042 VRX3:VRX4 VRX65519:VRX65538 VRX131055:VRX131074 VRX196591:VRX196610 VRX262127:VRX262146 VRX327663:VRX327682 VRX393199:VRX393218 VRX458735:VRX458754 VRX524271:VRX524290 VRX589807:VRX589826 VRX655343:VRX655362 VRX720879:VRX720898 VRX786415:VRX786434 VRX851951:VRX851970 VRX917487:VRX917506 VRX983023:VRX983042 WBT3:WBT4 WBT65519:WBT65538 WBT131055:WBT131074 WBT196591:WBT196610 WBT262127:WBT262146 WBT327663:WBT327682 WBT393199:WBT393218 WBT458735:WBT458754 WBT524271:WBT524290 WBT589807:WBT589826 WBT655343:WBT655362 WBT720879:WBT720898 WBT786415:WBT786434 WBT851951:WBT851970 WBT917487:WBT917506 WBT983023:WBT983042 WLP3:WLP4 WLP65519:WLP65538 WLP131055:WLP131074 WLP196591:WLP196610 WLP262127:WLP262146 WLP327663:WLP327682 WLP393199:WLP393218 WLP458735:WLP458754 WLP524271:WLP524290 WLP589807:WLP589826 WLP655343:WLP655362 WLP720879:WLP720898 WLP786415:WLP786434 WLP851951:WLP851970 WLP917487:WLP917506 WLP983023:WLP983042 WVL3:WVL4 WVL65519:WVL65538 WVL131055:WVL131074 WVL196591:WVL196610 WVL262127:WVL262146 WVL327663:WVL327682 WVL393199:WVL393218 WVL458735:WVL458754 WVL524271:WVL524290 WVL589807:WVL589826 WVL655343:WVL655362 WVL720879:WVL720898 WVL786415:WVL786434 WVL851951:WVL851970 WVL917487:WVL917506 WVL983023:WVL983042" xr:uid="{00000000-0002-0000-03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控制系</vt:lpstr>
      <vt:lpstr>电气系</vt:lpstr>
      <vt:lpstr>生医系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彭晨</dc:creator>
  <cp:lastModifiedBy>YiRu Feng</cp:lastModifiedBy>
  <dcterms:created xsi:type="dcterms:W3CDTF">2015-06-05T18:19:00Z</dcterms:created>
  <dcterms:modified xsi:type="dcterms:W3CDTF">2024-10-08T08:53:26Z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53D2621762344212ADCFD9BF523B7BF2_12</vt:lpwstr>
  </property>
  <property fmtid="{D5CDD505-2E9C-101B-9397-08002B2CF9AE}" pid="3" name="KSOProductBuildVer">
    <vt:lpwstr>2052-12.1.0.18276</vt:lpwstr>
  </property>
</Properties>
</file>